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5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<sst xmlns="http://schemas.openxmlformats.org/spreadsheetml/2006/main" count="552">
  <si>
    <t>序号</t>
  </si>
  <si>
    <t>任务单编号</t>
  </si>
  <si>
    <t>抽样日期</t>
  </si>
  <si>
    <t>抽样人员</t>
  </si>
  <si>
    <t>样品类型</t>
  </si>
  <si>
    <t>检查封样人员</t>
  </si>
  <si>
    <t>任务来源</t>
  </si>
  <si>
    <t>抽样单编号</t>
  </si>
  <si>
    <t>任务/检验类别</t>
  </si>
  <si>
    <t>被抽样单位名称</t>
  </si>
  <si>
    <t>地址</t>
  </si>
  <si>
    <t>联系人</t>
  </si>
  <si>
    <t>电话</t>
  </si>
  <si>
    <t>标称/生产者单位名称</t>
  </si>
  <si>
    <t>样品名称</t>
  </si>
  <si>
    <t>规格型号</t>
  </si>
  <si>
    <t>生产批号/日期</t>
  </si>
  <si>
    <t>商标</t>
  </si>
  <si>
    <t>应完成日期</t>
  </si>
  <si>
    <t>YBCJ204289</t>
  </si>
  <si>
    <t>王斌海 林锦泉</t>
  </si>
  <si>
    <t>工业加工食品</t>
  </si>
  <si>
    <t>廖演阳</t>
  </si>
  <si>
    <t>揭阳市榕城区市场监督管理局</t>
  </si>
  <si>
    <t>XC20445202613730778</t>
  </si>
  <si>
    <t>监督抽检</t>
  </si>
  <si>
    <t>揭阳市榕城区东阳金丰日用百货经营部</t>
  </si>
  <si>
    <t>广东省揭阳市榕城区东阳新苏新城路边</t>
  </si>
  <si>
    <t>叶元海</t>
  </si>
  <si>
    <t>东莞市百汇来食品有限公司</t>
  </si>
  <si>
    <t>0769-82103232</t>
  </si>
  <si>
    <t>蛋黄白莲蓉味月饼</t>
  </si>
  <si>
    <t>132g/包</t>
  </si>
  <si>
    <t>乐嘉缘</t>
  </si>
  <si>
    <t>YBCJ204290</t>
  </si>
  <si>
    <t>XC20445202613730779</t>
  </si>
  <si>
    <t>凤梨味月饼</t>
  </si>
  <si>
    <t>YBCJ204291</t>
  </si>
  <si>
    <t>食用农产品</t>
  </si>
  <si>
    <t>NCP20445202613730770</t>
  </si>
  <si>
    <t>林愈</t>
  </si>
  <si>
    <t>揭阳市榕城区榕华综合市场145号、188号</t>
  </si>
  <si>
    <t>马牙农贸市场</t>
  </si>
  <si>
    <t>/</t>
  </si>
  <si>
    <t>菠菜</t>
  </si>
  <si>
    <t>散装</t>
  </si>
  <si>
    <t>YBCJ204292</t>
  </si>
  <si>
    <t>NCP20445202613730771</t>
  </si>
  <si>
    <t>油麦菜</t>
  </si>
  <si>
    <t>YBCJ204294</t>
  </si>
  <si>
    <t>NCP20445202613730773</t>
  </si>
  <si>
    <t>林其妹</t>
  </si>
  <si>
    <t>揭阳市榕城区榕华市场一楼（78）78A、78B号档口</t>
  </si>
  <si>
    <t>宏兴隆水产农贸市场（黄景海鲜店）</t>
  </si>
  <si>
    <t>对虾（海水）</t>
  </si>
  <si>
    <t>YBCJ204295</t>
  </si>
  <si>
    <t>NCP20445202613730774</t>
  </si>
  <si>
    <t>宏兴隆水产农贸市场（鹅弟海头货水产批发）</t>
  </si>
  <si>
    <t>三目蟹（海水）</t>
  </si>
  <si>
    <t>YBCJ204296</t>
  </si>
  <si>
    <t>NCP20445202613730775</t>
  </si>
  <si>
    <t>才文仔</t>
  </si>
  <si>
    <t>红蟹（海水）</t>
  </si>
  <si>
    <t>YBCJ204297</t>
  </si>
  <si>
    <t>NCP20445202613730776</t>
  </si>
  <si>
    <t>林清花</t>
  </si>
  <si>
    <t>蛏子</t>
  </si>
  <si>
    <t>YBCJ204298</t>
  </si>
  <si>
    <t>NCP20445202613730777</t>
  </si>
  <si>
    <t>揭阳市榕城区宏兴隆水产市场D17号（林清花）</t>
  </si>
  <si>
    <t>海瓜子</t>
  </si>
  <si>
    <t>YBCJ204299</t>
  </si>
  <si>
    <t>NCP20445202613730778</t>
  </si>
  <si>
    <t>阿武海鲜</t>
  </si>
  <si>
    <t>鲍鱼</t>
  </si>
  <si>
    <t>YBCJ204300</t>
  </si>
  <si>
    <t>NCP20445202613730779</t>
  </si>
  <si>
    <t>花蛤</t>
  </si>
  <si>
    <t>YBCJ204325</t>
  </si>
  <si>
    <t>林锦泉 王斌海</t>
  </si>
  <si>
    <t>NCP20445202613730780</t>
  </si>
  <si>
    <t>黄楚英</t>
  </si>
  <si>
    <t>揭阳市榕城区榕华飞燕三巷六座1号之三</t>
  </si>
  <si>
    <t>永安市昌民禽业有限公司</t>
  </si>
  <si>
    <t>鲜鸡蛋</t>
  </si>
  <si>
    <t>YBCJ204326</t>
  </si>
  <si>
    <t>NCP20445202613730781</t>
  </si>
  <si>
    <t>博罗普记生态科养农业合作社</t>
  </si>
  <si>
    <t>草鸡蛋</t>
  </si>
  <si>
    <t>YBCJ204327</t>
  </si>
  <si>
    <t>NCP20445202613730782</t>
  </si>
  <si>
    <t>揭阳市榕城区阿英农副产品经营部</t>
  </si>
  <si>
    <t>揭阳市榕城区榕华飞燕三巷豪苑别墅54号南起01号铺（自主申报）</t>
  </si>
  <si>
    <t>苏海英</t>
  </si>
  <si>
    <t>揭阳市佳朋种养专业合作社</t>
  </si>
  <si>
    <t>0663-8231118</t>
  </si>
  <si>
    <t>乌鸡蛋</t>
  </si>
  <si>
    <t>YBCJ204328</t>
  </si>
  <si>
    <t>NCP20445202613730783</t>
  </si>
  <si>
    <t>YBCJ204329</t>
  </si>
  <si>
    <t>NCP20445202613730784</t>
  </si>
  <si>
    <t>土鸡蛋</t>
  </si>
  <si>
    <t>YBCJ204330</t>
  </si>
  <si>
    <t>NCP20445202613730785</t>
  </si>
  <si>
    <t>鸭蛋</t>
  </si>
  <si>
    <t>YBCJ204365</t>
  </si>
  <si>
    <t>王斌海 李浩楠</t>
  </si>
  <si>
    <t>XC20445202613730780</t>
  </si>
  <si>
    <t>揭阳市榕城区振烨百货店</t>
  </si>
  <si>
    <t>揭阳市榕城区东兴凤潮社区东凤围五巷102-103号</t>
  </si>
  <si>
    <t>夏振烨</t>
  </si>
  <si>
    <t>广州市长茂食品有限公司</t>
  </si>
  <si>
    <t>125g/包</t>
  </si>
  <si>
    <t>長茂及图形商标</t>
  </si>
  <si>
    <t>YBCJ204366</t>
  </si>
  <si>
    <t>XC20445202613730781</t>
  </si>
  <si>
    <t>潮州市桥东明香腌制食品厂</t>
  </si>
  <si>
    <t>（0768）2504306</t>
  </si>
  <si>
    <t>潮州小菜</t>
  </si>
  <si>
    <t>80g/包</t>
  </si>
  <si>
    <t>明香园及图形商标</t>
  </si>
  <si>
    <t>YBCJ204367</t>
  </si>
  <si>
    <t>XC20445202613730782</t>
  </si>
  <si>
    <t>揭阳市榕城区商业第三总店北门第十一门市</t>
  </si>
  <si>
    <t>广东省揭阳市榕城区中山花园商住楼第三幢112号</t>
  </si>
  <si>
    <t>卢洁</t>
  </si>
  <si>
    <t>0663-8651510</t>
  </si>
  <si>
    <t>佛山市益麦轩食品有限公司</t>
  </si>
  <si>
    <t>0757-81001361</t>
  </si>
  <si>
    <t>蛋黄莲蓉味月饼</t>
  </si>
  <si>
    <t>益麦轩及图形商标</t>
  </si>
  <si>
    <t>YBCJ204368</t>
  </si>
  <si>
    <t>XC20445202613730783</t>
  </si>
  <si>
    <t>安徽郭氏豆制品有限公司</t>
  </si>
  <si>
    <t>0556-6194848</t>
  </si>
  <si>
    <t>黄山茶干（麻辣味）</t>
  </si>
  <si>
    <t>135g/包</t>
  </si>
  <si>
    <t>丰玉及图形商标</t>
  </si>
  <si>
    <t>YBCJ204369</t>
  </si>
  <si>
    <t>XC20445202613730784</t>
  </si>
  <si>
    <t>黄山茶干（鸡汁味）</t>
  </si>
  <si>
    <t>YBCJ204525</t>
  </si>
  <si>
    <t>王斌海 李润桂</t>
  </si>
  <si>
    <t>XC20445202613730785</t>
  </si>
  <si>
    <t>贾礼周</t>
  </si>
  <si>
    <t>揭阳市榕城区东洋村电灌围西三巷40号对面</t>
  </si>
  <si>
    <t>豆腐</t>
  </si>
  <si>
    <t>YBCJ204526</t>
  </si>
  <si>
    <t>吴彦宇 李润桂</t>
  </si>
  <si>
    <t>XC20445202613730786</t>
  </si>
  <si>
    <t>揭阳市榕城区捷心日用百货店</t>
  </si>
  <si>
    <t>揭阳市榕城区榕华埔上同心路西2号</t>
  </si>
  <si>
    <t>陈成全</t>
  </si>
  <si>
    <t>江西众粮实业有限公司</t>
  </si>
  <si>
    <t>0757-81108526</t>
  </si>
  <si>
    <t>发红包-鸿运招财米</t>
  </si>
  <si>
    <t>5kg/袋</t>
  </si>
  <si>
    <t>发红包</t>
  </si>
  <si>
    <t>YBCJ204527</t>
  </si>
  <si>
    <t>XC20445202613730787</t>
  </si>
  <si>
    <t>天长市康盈米业有限公司</t>
  </si>
  <si>
    <t>优选莲花香米（籼米）</t>
  </si>
  <si>
    <t>10kg/袋</t>
  </si>
  <si>
    <t>YBCJ204528</t>
  </si>
  <si>
    <t>XC20445202613730788</t>
  </si>
  <si>
    <t>汕头市粤润食品有限公司</t>
  </si>
  <si>
    <t>0754-85412444</t>
  </si>
  <si>
    <t>食用植物调和油（多雅）</t>
  </si>
  <si>
    <t>1.8l/瓶</t>
  </si>
  <si>
    <t>多雅及图形商标</t>
  </si>
  <si>
    <t>YBCJ204529</t>
  </si>
  <si>
    <t>XC20445202613730789</t>
  </si>
  <si>
    <t>普宁市金兴粮油食品厂</t>
  </si>
  <si>
    <t>（0663）2421289</t>
  </si>
  <si>
    <t>食用植物调和油（1.5升）</t>
  </si>
  <si>
    <t>1.5l/瓶</t>
  </si>
  <si>
    <t>迎喜福</t>
  </si>
  <si>
    <t>YBCJ204530</t>
  </si>
  <si>
    <t>XC20445202613730790</t>
  </si>
  <si>
    <t>食用植物调和油</t>
  </si>
  <si>
    <t>粤正金龙润</t>
  </si>
  <si>
    <t>YBCJ204533</t>
  </si>
  <si>
    <t>李润桂 王斌海</t>
  </si>
  <si>
    <t>XC20445202613730797</t>
  </si>
  <si>
    <t>揭阳市榕城区良海米店</t>
  </si>
  <si>
    <t>广东省揭阳市榕城区永革沟仔墘街中新商住楼第4幢112号</t>
  </si>
  <si>
    <t>林良海</t>
  </si>
  <si>
    <t>南昌泰豪米業精制米厰</t>
  </si>
  <si>
    <t>0791-8366872</t>
  </si>
  <si>
    <t>金荔枝（大米）</t>
  </si>
  <si>
    <t>泰亨及图形商标</t>
  </si>
  <si>
    <t>YBCJ204534</t>
  </si>
  <si>
    <t>XC20445202613730798</t>
  </si>
  <si>
    <t>黑龙江省北稻米业有限公司</t>
  </si>
  <si>
    <t>0451-82336225</t>
  </si>
  <si>
    <t>北稻珍珠米</t>
  </si>
  <si>
    <t>YBCJ204535</t>
  </si>
  <si>
    <t>XC20445202613730799</t>
  </si>
  <si>
    <t>甘南县越晟大米加工厂</t>
  </si>
  <si>
    <t>大米</t>
  </si>
  <si>
    <t>秋跃稻米及图文商标</t>
  </si>
  <si>
    <t>YBCJ204536</t>
  </si>
  <si>
    <t>XC20445202613730800</t>
  </si>
  <si>
    <t>南国香丝米</t>
  </si>
  <si>
    <t>南国香丝及图形商标</t>
  </si>
  <si>
    <t>YBCJ204537</t>
  </si>
  <si>
    <t>XC20445202613730801</t>
  </si>
  <si>
    <t>湖北庄品健实业（集团）有限公司</t>
  </si>
  <si>
    <t>400-099-0188</t>
  </si>
  <si>
    <t>状元油粘米（大米）</t>
  </si>
  <si>
    <t>YBCJ204538</t>
  </si>
  <si>
    <t>XC20445202613730791</t>
  </si>
  <si>
    <t>揭阳市新亚贸易有限公司新兴店</t>
  </si>
  <si>
    <t>广东省揭阳市榕城区新兴东路抽纱大厦第一层13号</t>
  </si>
  <si>
    <t>洪曼真</t>
  </si>
  <si>
    <t>0663-8633978</t>
  </si>
  <si>
    <t>五常市永泽粮油有限公司</t>
  </si>
  <si>
    <t>0451-53578666</t>
  </si>
  <si>
    <t>五常大米（永泽）</t>
  </si>
  <si>
    <t>2.5kg/袋</t>
  </si>
  <si>
    <t>丰收满园</t>
  </si>
  <si>
    <t>YBCJ204539</t>
  </si>
  <si>
    <t>XC20445202613730792</t>
  </si>
  <si>
    <t>五常市华溢米业有限公司</t>
  </si>
  <si>
    <t>五常大米（华溢）</t>
  </si>
  <si>
    <t>米进仓</t>
  </si>
  <si>
    <t>YBCJ204540</t>
  </si>
  <si>
    <t>XC20445202613730793</t>
  </si>
  <si>
    <t>齐齐哈尔农垦金星米业有限责任公司</t>
  </si>
  <si>
    <t>0452-5551009</t>
  </si>
  <si>
    <t>好彩珍珠（大米）</t>
  </si>
  <si>
    <t>YBCJ204541</t>
  </si>
  <si>
    <t>XC20445202613730794</t>
  </si>
  <si>
    <t>甘南县海燕米业有限责任公司</t>
  </si>
  <si>
    <t>0452-5762125</t>
  </si>
  <si>
    <t>南玉金稻香</t>
  </si>
  <si>
    <t>YBCJ204542</t>
  </si>
  <si>
    <t>XC20445202613730795</t>
  </si>
  <si>
    <t>江苏金福利粮油食品有限公司</t>
  </si>
  <si>
    <t>猫牙米</t>
  </si>
  <si>
    <t>粤谷</t>
  </si>
  <si>
    <t>YBCJ204543</t>
  </si>
  <si>
    <t>XC20445202613730796</t>
  </si>
  <si>
    <t>寿县强群粮油贸易有限公司</t>
  </si>
  <si>
    <t>长粒香米</t>
  </si>
  <si>
    <t>强群</t>
  </si>
  <si>
    <t>YBCJ204547</t>
  </si>
  <si>
    <t>XC20445202613730802</t>
  </si>
  <si>
    <t>揭阳市榕城区榕华旺佳兴百货商店</t>
  </si>
  <si>
    <t>揭阳市榕城区进贤商业步行街地下室第1号01室</t>
  </si>
  <si>
    <t>王小兵</t>
  </si>
  <si>
    <t>广东金旺食品有限公司</t>
  </si>
  <si>
    <t>0663-3551126</t>
  </si>
  <si>
    <t>食用植物调和油（金鹰）</t>
  </si>
  <si>
    <t>6L/瓶</t>
  </si>
  <si>
    <t>YBCJ204548</t>
  </si>
  <si>
    <t>XC20445202613730803</t>
  </si>
  <si>
    <t>佳格食品（厦门）有限公司</t>
  </si>
  <si>
    <t>食用植物调和油（多力）</t>
  </si>
  <si>
    <t>1.8L/瓶</t>
  </si>
  <si>
    <t>多力及图形商标</t>
  </si>
  <si>
    <t>YBCJ204549</t>
  </si>
  <si>
    <t>XC20445202613730804</t>
  </si>
  <si>
    <t>食用植物调和油（福万家）</t>
  </si>
  <si>
    <t>800ML/瓶</t>
  </si>
  <si>
    <t>送旺福萬家</t>
  </si>
  <si>
    <t>YBCJ204550</t>
  </si>
  <si>
    <t>XC20445202613730805</t>
  </si>
  <si>
    <t>中粮（东莞）粮油工业有限公司</t>
  </si>
  <si>
    <t>食用植物调和油（福临门）</t>
  </si>
  <si>
    <t>900ML/瓶</t>
  </si>
  <si>
    <t>天天五谷</t>
  </si>
  <si>
    <t>YBCJ204551</t>
  </si>
  <si>
    <t>XC20445202613730806</t>
  </si>
  <si>
    <t>霍邱县敏东米业有限公司</t>
  </si>
  <si>
    <t>娇妻香米</t>
  </si>
  <si>
    <t>娇妻及图形商标</t>
  </si>
  <si>
    <t>YBCJ204552</t>
  </si>
  <si>
    <t>XC20445202613730807</t>
  </si>
  <si>
    <t>甘南县众强米业有限责任公司</t>
  </si>
  <si>
    <t>东北珍珠米</t>
  </si>
  <si>
    <t>YBCJ204553</t>
  </si>
  <si>
    <t>XC20445202613730808</t>
  </si>
  <si>
    <t>益阳市梦荷米业有限公司</t>
  </si>
  <si>
    <t>0737-4682558</t>
  </si>
  <si>
    <t>丰收满园香丝软米</t>
  </si>
  <si>
    <t>YBCJ204554</t>
  </si>
  <si>
    <t>XC20445202613730809</t>
  </si>
  <si>
    <t>益阳市梦荷米业股份有限公司</t>
  </si>
  <si>
    <t>穗谷香油粘米</t>
  </si>
  <si>
    <t>梦荷及图形商标</t>
  </si>
  <si>
    <t>YBCJ204751</t>
  </si>
  <si>
    <t>NCP20445202613730786</t>
  </si>
  <si>
    <t>揭阳市榕城区深明水产品店</t>
  </si>
  <si>
    <t>揭阳市榕城区马牙市场东侧工商局宿舍楼A幢底层第1号铺</t>
  </si>
  <si>
    <t>黄深明</t>
  </si>
  <si>
    <t>宏兴隆水产农贸市场</t>
  </si>
  <si>
    <t>血蛤</t>
  </si>
  <si>
    <t>YBCJ204752</t>
  </si>
  <si>
    <t>NCP20445202613730787</t>
  </si>
  <si>
    <t>大闸蟹（淡水）</t>
  </si>
  <si>
    <t>YBCJ204753</t>
  </si>
  <si>
    <t>NCP20445202613730788</t>
  </si>
  <si>
    <t>象拔蚌（贝类）</t>
  </si>
  <si>
    <t>YBCJ204754</t>
  </si>
  <si>
    <t>NCP20445202613730789</t>
  </si>
  <si>
    <t>揭阳市榕城区淡辉水产品经营部</t>
  </si>
  <si>
    <t>揭阳市榕城区马牙市场东侧工商局宿舍楼A幢底层第17号铺</t>
  </si>
  <si>
    <t>杨淡辉</t>
  </si>
  <si>
    <t>YBCJ204755</t>
  </si>
  <si>
    <t>NCP20445202613730790</t>
  </si>
  <si>
    <t>蛏子（贝类）</t>
  </si>
  <si>
    <t>YBCJ204756</t>
  </si>
  <si>
    <t>NCP20445202613730791</t>
  </si>
  <si>
    <t>YBCJ204757</t>
  </si>
  <si>
    <t>NCP20445202613730792</t>
  </si>
  <si>
    <t>YBCJ204758</t>
  </si>
  <si>
    <t>NCP20445202613730793</t>
  </si>
  <si>
    <t>青口（贝类）</t>
  </si>
  <si>
    <t>YBCJ204759</t>
  </si>
  <si>
    <t>NCP20445202613730794</t>
  </si>
  <si>
    <t>车白（贝类）</t>
  </si>
  <si>
    <t>YBCJ204760</t>
  </si>
  <si>
    <t>NCP20445202613730795</t>
  </si>
  <si>
    <t>YBCJ204761</t>
  </si>
  <si>
    <t>NCP20445202613730796</t>
  </si>
  <si>
    <t>揭阳市榕城区庄贤刁水产品店</t>
  </si>
  <si>
    <t>揭阳市榕城区东兴街义河社区洋东片自建铺面</t>
  </si>
  <si>
    <t>庄贤刁</t>
  </si>
  <si>
    <t>汕头水产市场</t>
  </si>
  <si>
    <t>YBCJ204762</t>
  </si>
  <si>
    <t>NCP20445202613730797</t>
  </si>
  <si>
    <t>YBCJ204763</t>
  </si>
  <si>
    <t>NCP20445202613730798</t>
  </si>
  <si>
    <t>YBCJ204764</t>
  </si>
  <si>
    <t>NCP20445202613730799</t>
  </si>
  <si>
    <t>带子（贝类）</t>
  </si>
  <si>
    <t>YBCJ204765</t>
  </si>
  <si>
    <t>吴涵 李润桂</t>
  </si>
  <si>
    <t>XC20445202613730810</t>
  </si>
  <si>
    <t>广东华南通商贸发展有限公司揭阳榕城分公司</t>
  </si>
  <si>
    <t>广东省揭阳市榕城区临江南路与同心路西南角江南新城（地上1-2层）</t>
  </si>
  <si>
    <t>柯彬</t>
  </si>
  <si>
    <t>龙海市吉香园食品有限公司</t>
  </si>
  <si>
    <t>400-080-8790</t>
  </si>
  <si>
    <t>蛋糕之派（芒果味）</t>
  </si>
  <si>
    <t>270g/袋</t>
  </si>
  <si>
    <t>图形商标</t>
  </si>
  <si>
    <t>YBCJ204766</t>
  </si>
  <si>
    <t>XC20445202613730811</t>
  </si>
  <si>
    <t>普洱象邦食品有限公司</t>
  </si>
  <si>
    <t>象邦滤挂咖啡(炭烧黑咖5袋装）</t>
  </si>
  <si>
    <t>60g（12g/袋*5袋）/盒</t>
  </si>
  <si>
    <t>象邦及图形商标</t>
  </si>
  <si>
    <t>YBCJ204767</t>
  </si>
  <si>
    <t>XC20445202613730812</t>
  </si>
  <si>
    <t>汕头市金园调味食品有限公司</t>
  </si>
  <si>
    <t>（0754）88221033</t>
  </si>
  <si>
    <t>辣椒酱</t>
  </si>
  <si>
    <t>180g/瓶</t>
  </si>
  <si>
    <t>皇牌及图形商标</t>
  </si>
  <si>
    <t>YBCJ204768</t>
  </si>
  <si>
    <t>XC20445202613730813</t>
  </si>
  <si>
    <t>佛山市海天（高明）调味食品有限公司</t>
  </si>
  <si>
    <t>400-8899-813</t>
  </si>
  <si>
    <t>蒜蓉辣椒酱</t>
  </si>
  <si>
    <t>230g/瓶</t>
  </si>
  <si>
    <t>YBCJ204769</t>
  </si>
  <si>
    <t>XC20445202613730814</t>
  </si>
  <si>
    <t>杭州丘比食品有限公司（中日合贸）</t>
  </si>
  <si>
    <t>（021）62717722</t>
  </si>
  <si>
    <t>菠萝果酱</t>
  </si>
  <si>
    <t>170g/瓶</t>
  </si>
  <si>
    <t>丘比</t>
  </si>
  <si>
    <t>YBCJ204770</t>
  </si>
  <si>
    <t>XC20445202613730815</t>
  </si>
  <si>
    <t>广州市港东食品有限公司</t>
  </si>
  <si>
    <t>沙拉酱（香甜味）</t>
  </si>
  <si>
    <t>256g/瓶</t>
  </si>
  <si>
    <t>YBCJ204771</t>
  </si>
  <si>
    <t>XC20445202613730816</t>
  </si>
  <si>
    <t>东莞市华美食品有限公司</t>
  </si>
  <si>
    <t>0769-86643036</t>
  </si>
  <si>
    <t>牛乳蛋糕</t>
  </si>
  <si>
    <t>256g/袋</t>
  </si>
  <si>
    <t>YBCJ204772</t>
  </si>
  <si>
    <t>XC20445202613730817</t>
  </si>
  <si>
    <t>北京大旺食品有限公司</t>
  </si>
  <si>
    <t>旺旺维多粒果冻爽（粒粒桃味）</t>
  </si>
  <si>
    <t>150g/包</t>
  </si>
  <si>
    <t>旺旺</t>
  </si>
  <si>
    <t>YBCJ204773</t>
  </si>
  <si>
    <t>XC20445202613730818</t>
  </si>
  <si>
    <t>江西华茂保健品开发有限公司</t>
  </si>
  <si>
    <t>0794-7815018</t>
  </si>
  <si>
    <t>蜂蜜</t>
  </si>
  <si>
    <t>500g/瓶</t>
  </si>
  <si>
    <t>光临及图文商标</t>
  </si>
  <si>
    <t>YBCJ204774</t>
  </si>
  <si>
    <t>XC20445202613730819</t>
  </si>
  <si>
    <t>江西景福实业有限公司</t>
  </si>
  <si>
    <t>洋槐蜂蜜</t>
  </si>
  <si>
    <t>捷氏及图形商标</t>
  </si>
  <si>
    <t>YBCJ204775</t>
  </si>
  <si>
    <t>XC20445202613730820</t>
  </si>
  <si>
    <t>揭阳市榕城区东阳佳家和百货经营部</t>
  </si>
  <si>
    <t>广东省揭阳市榕城区东阳新林村新城大道旁</t>
  </si>
  <si>
    <t>许绍祥</t>
  </si>
  <si>
    <t>潮州市湘桥区杭盛食品厂</t>
  </si>
  <si>
    <t>0768-2336690</t>
  </si>
  <si>
    <t>食用植物调和油（福旺旺）</t>
  </si>
  <si>
    <t>1.1L/瓶</t>
  </si>
  <si>
    <t>灿荣</t>
  </si>
  <si>
    <t>YBCJ204776</t>
  </si>
  <si>
    <t>XC20445202613730821</t>
  </si>
  <si>
    <t>（0663）2421289、2422289</t>
  </si>
  <si>
    <t>食用植物调和油（好日子）</t>
  </si>
  <si>
    <t>1.5L/瓶</t>
  </si>
  <si>
    <t>YBCJ204782</t>
  </si>
  <si>
    <t>李润桂 林锦泉</t>
  </si>
  <si>
    <t>XC20445202613730822</t>
  </si>
  <si>
    <t>揭阳市榕城区金绵百货商行</t>
  </si>
  <si>
    <t>揭阳市榕城区西马仙滘八号街（南侧）</t>
  </si>
  <si>
    <t>胡发明</t>
  </si>
  <si>
    <t>中山市中邦调味食品有限公司</t>
  </si>
  <si>
    <t>0760-23452008</t>
  </si>
  <si>
    <t>桂林辣椒酱</t>
  </si>
  <si>
    <t>230g/罐</t>
  </si>
  <si>
    <t>中邦</t>
  </si>
  <si>
    <t>YBCJ204783</t>
  </si>
  <si>
    <t>XC20445202613730823</t>
  </si>
  <si>
    <t>晋江市丹冠园食品有限公司</t>
  </si>
  <si>
    <t>0595-88128068</t>
  </si>
  <si>
    <t>纯味精</t>
  </si>
  <si>
    <t>380g/包</t>
  </si>
  <si>
    <t>大福全及图形商标</t>
  </si>
  <si>
    <t>YBCJ204784</t>
  </si>
  <si>
    <t>XC20445202613730824</t>
  </si>
  <si>
    <t>汕头市濠江区瑞利酿酒厂</t>
  </si>
  <si>
    <t>0754-87379583</t>
  </si>
  <si>
    <t>米酒</t>
  </si>
  <si>
    <t>500mL/瓶</t>
  </si>
  <si>
    <t>泰興利及图标</t>
  </si>
  <si>
    <t>YBCJ204785</t>
  </si>
  <si>
    <t>XC20445202613730825</t>
  </si>
  <si>
    <t>联合利华（中国）有限公司从化分公司</t>
  </si>
  <si>
    <t>800-820-7878</t>
  </si>
  <si>
    <t>鸡粉调味料</t>
  </si>
  <si>
    <t>310g/罐</t>
  </si>
  <si>
    <t>家樂</t>
  </si>
  <si>
    <t>YBCJ204786</t>
  </si>
  <si>
    <t>XC20445202613730826</t>
  </si>
  <si>
    <t>鸡精调味料</t>
  </si>
  <si>
    <t>220g/包</t>
  </si>
  <si>
    <t>YBCJ204787</t>
  </si>
  <si>
    <t>XC20445202613730827</t>
  </si>
  <si>
    <t>一加一天然面粉有限公司</t>
  </si>
  <si>
    <t>400-8715-155</t>
  </si>
  <si>
    <t>麦芯多用途粉（小麦粉）</t>
  </si>
  <si>
    <t>1kg/包</t>
  </si>
  <si>
    <t>陈克明及图标</t>
  </si>
  <si>
    <t>YBCJ204788</t>
  </si>
  <si>
    <t>XC20445202613730828</t>
  </si>
  <si>
    <t>汕头市龙湖区外砂伟顺果蔬腌制厂</t>
  </si>
  <si>
    <t>0754-86102791</t>
  </si>
  <si>
    <t>汕头咸菜</t>
  </si>
  <si>
    <t>250g/包</t>
  </si>
  <si>
    <t>伟顺及图标</t>
  </si>
  <si>
    <t>YBCJ204789</t>
  </si>
  <si>
    <t>XC20445202613730829</t>
  </si>
  <si>
    <t>汕头市熊记食品有限公司</t>
  </si>
  <si>
    <t>0754-86203278</t>
  </si>
  <si>
    <t>虾仁菜脯</t>
  </si>
  <si>
    <t>180g/罐</t>
  </si>
  <si>
    <t>熊记食品及图标</t>
  </si>
  <si>
    <t>YBCJ204790</t>
  </si>
  <si>
    <t>XC20445202613730830</t>
  </si>
  <si>
    <t>成都川红锦食品有限公司</t>
  </si>
  <si>
    <t>028-6909-3596</t>
  </si>
  <si>
    <t>料酒</t>
  </si>
  <si>
    <t>川红錦及图标</t>
  </si>
  <si>
    <t>YBCJ204791</t>
  </si>
  <si>
    <t>XC20445202613730831</t>
  </si>
  <si>
    <t>成都巨龙生物科技股份有限公司</t>
  </si>
  <si>
    <t>028-87576874</t>
  </si>
  <si>
    <t>烹调料酒（调味料酒）</t>
  </si>
  <si>
    <t>巨龙</t>
  </si>
  <si>
    <t>YBCJ204811</t>
  </si>
  <si>
    <t>XC20445202613730832</t>
  </si>
  <si>
    <t>揭阳市榕城区林楚平副食品店</t>
  </si>
  <si>
    <t>揭阳市榕城区西马仙滘8号街</t>
  </si>
  <si>
    <t>张春如</t>
  </si>
  <si>
    <t>重庆市树上鲜食品（集团）有限公司制造</t>
  </si>
  <si>
    <t>花椒油</t>
  </si>
  <si>
    <t>400mL/瓶</t>
  </si>
  <si>
    <t>树上鲜</t>
  </si>
  <si>
    <t>YBCJ204812</t>
  </si>
  <si>
    <t>XC20445202613730833</t>
  </si>
  <si>
    <t>贵州黔香园油脂有限公司</t>
  </si>
  <si>
    <t>0855-6303777</t>
  </si>
  <si>
    <t>花生浓香型食用植物调和油</t>
  </si>
  <si>
    <t>贵香源及图标</t>
  </si>
  <si>
    <t>YBCJ204813</t>
  </si>
  <si>
    <t>XC20445202613730834</t>
  </si>
  <si>
    <t>六安市裕安区万家发精米厂</t>
  </si>
  <si>
    <t>谷香莊园香粘米</t>
  </si>
  <si>
    <t>5kg/包</t>
  </si>
  <si>
    <t>YBCJ204814</t>
  </si>
  <si>
    <t>XC20445202613730835</t>
  </si>
  <si>
    <t>汕头市曼斯可食品有限公司</t>
  </si>
  <si>
    <t>0754-82492666</t>
  </si>
  <si>
    <t>脆皮双色双味软球（凝胶糖果）</t>
  </si>
  <si>
    <t>328g/包</t>
  </si>
  <si>
    <t>曼斯可</t>
  </si>
  <si>
    <t>YBCJ204815</t>
  </si>
  <si>
    <t>XC20445202613730836</t>
  </si>
  <si>
    <t>成都嘉友油脂有限公司</t>
  </si>
  <si>
    <t>400-028-2269</t>
  </si>
  <si>
    <t>菜籽油（分装）</t>
  </si>
  <si>
    <t>川佬鄉</t>
  </si>
  <si>
    <t>YBCJ204816</t>
  </si>
  <si>
    <t>NCP20445202613730800</t>
  </si>
  <si>
    <t>揭阳迎宾馆有限公司</t>
  </si>
  <si>
    <t>广东省揭阳市榕城区东山晓翠路黄岐山风景区</t>
  </si>
  <si>
    <t>杨海</t>
  </si>
  <si>
    <t>揭阳市宏诚食品科技有限公司</t>
  </si>
  <si>
    <t>花椰菜</t>
  </si>
  <si>
    <t>YBCJ204817</t>
  </si>
  <si>
    <t>餐饮加工食品</t>
  </si>
  <si>
    <t>XC20445202613730837</t>
  </si>
  <si>
    <t>熟皮皮虾</t>
  </si>
  <si>
    <t>YBCJ204818</t>
  </si>
  <si>
    <t>XC20445202613730838</t>
  </si>
  <si>
    <t>熟三目蟹</t>
  </si>
  <si>
    <t>YBCJ204819</t>
  </si>
  <si>
    <t>XC20445202613730839</t>
  </si>
  <si>
    <t>熟虾</t>
  </si>
  <si>
    <t>YBCJ204820</t>
  </si>
  <si>
    <t>XC20445202613730840</t>
  </si>
  <si>
    <t>熟牛排</t>
  </si>
  <si>
    <t>YBCJ204832</t>
  </si>
  <si>
    <t>XC20445202613730841</t>
  </si>
  <si>
    <t>揭阳市榕城区爱尚糕点店</t>
  </si>
  <si>
    <t>揭阳市榕城区马牙路以东临江北路以南新榕商住楼A幢18、19号）</t>
  </si>
  <si>
    <t>罗赞华</t>
  </si>
  <si>
    <t>揭阳市中冠食品有限公司</t>
  </si>
  <si>
    <t>400-0663-920</t>
  </si>
  <si>
    <t>伊贝紫月饼（绿豆蛋黄）</t>
  </si>
  <si>
    <t>伊贝紫及图形商标</t>
  </si>
  <si>
    <t>YBCJ204833</t>
  </si>
  <si>
    <t>XC20445202613730842</t>
  </si>
  <si>
    <t>伊贝紫月饼（红豆单黄）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</si>
</sst>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2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13" fillId="20" borderId="7" applyNumberFormat="0" applyAlignment="0" applyProtection="0">
      <alignment vertical="center"/>
    </xf>
    <xf numFmtId="0" fontId="12" fillId="19" borderId="6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96"/>
  <sheetViews>
    <sheetView tabSelected="1" workbookViewId="0">
      <pane ySplit="1" topLeftCell="A2" activePane="bottomLeft" state="frozen"/>
      <selection/>
      <selection pane="bottomLeft" activeCell="H5" sqref="H5"/>
    </sheetView>
  </sheetViews>
  <sheetFormatPr defaultColWidth="9" defaultRowHeight="10.5"/>
  <cols>
    <col min="1" max="1" width="4.625" style="4" customWidth="1"/>
    <col min="2" max="2" width="8.875" style="4" customWidth="1"/>
    <col min="3" max="3" width="7.75" style="4" customWidth="1"/>
    <col min="4" max="4" width="5.125" style="4" customWidth="1"/>
    <col min="5" max="5" width="4.375" style="4" customWidth="1"/>
    <col min="6" max="6" width="4.5" style="4" customWidth="1"/>
    <col min="7" max="7" width="7.25" style="4" customWidth="1"/>
    <col min="8" max="8" width="8.375" style="4" customWidth="1"/>
    <col min="9" max="9" width="4.25" style="4" customWidth="1"/>
    <col min="10" max="10" width="5.125" style="4" customWidth="1"/>
    <col min="11" max="11" width="9" style="4"/>
    <col min="12" max="12" width="5" style="4" customWidth="1"/>
    <col min="13" max="13" width="9.75" style="4" customWidth="1"/>
    <col min="14" max="14" width="8.25" style="4" customWidth="1"/>
    <col min="15" max="15" width="9.625" style="4"/>
    <col min="16" max="16" width="4.125" style="4" customWidth="1"/>
    <col min="17" max="17" width="4.625" style="4" customWidth="1"/>
    <col min="18" max="18" width="6.625" style="4" customWidth="1"/>
    <col min="19" max="19" width="4.375" style="4" customWidth="1"/>
    <col min="20" max="16384" width="9" style="4"/>
  </cols>
  <sheetData>
    <row r="1" s="1" customFormat="1" ht="37" customHeight="1" spans="1:20">
      <c r="A1" s="5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12</v>
      </c>
      <c r="P1" s="5" t="s">
        <v>14</v>
      </c>
      <c r="Q1" s="5" t="s">
        <v>15</v>
      </c>
      <c r="R1" s="5" t="s">
        <v>16</v>
      </c>
      <c r="S1" s="5" t="s">
        <v>17</v>
      </c>
      <c r="T1" s="6" t="s">
        <v>18</v>
      </c>
    </row>
    <row r="2" s="1" customFormat="1" ht="37" customHeight="1" spans="1:20">
      <c r="A2" s="7">
        <v>1</v>
      </c>
      <c r="B2" s="7" t="s">
        <v>19</v>
      </c>
      <c r="C2" s="8">
        <v>44071</v>
      </c>
      <c r="D2" s="7" t="s">
        <v>20</v>
      </c>
      <c r="E2" s="7" t="s">
        <v>21</v>
      </c>
      <c r="F2" s="7" t="s">
        <v>22</v>
      </c>
      <c r="G2" s="7" t="s">
        <v>23</v>
      </c>
      <c r="H2" s="7" t="s">
        <v>24</v>
      </c>
      <c r="I2" s="7" t="s">
        <v>25</v>
      </c>
      <c r="J2" s="7" t="s">
        <v>26</v>
      </c>
      <c r="K2" s="7" t="s">
        <v>27</v>
      </c>
      <c r="L2" s="7" t="s">
        <v>28</v>
      </c>
      <c r="M2" s="7">
        <v>15766893068</v>
      </c>
      <c r="N2" s="7" t="s">
        <v>29</v>
      </c>
      <c r="O2" s="7" t="s">
        <v>30</v>
      </c>
      <c r="P2" s="7" t="s">
        <v>31</v>
      </c>
      <c r="Q2" s="7" t="s">
        <v>32</v>
      </c>
      <c r="R2" s="7">
        <v>20200821</v>
      </c>
      <c r="S2" s="7" t="s">
        <v>33</v>
      </c>
      <c r="T2" s="9">
        <v>44083</v>
      </c>
    </row>
    <row r="3" s="1" customFormat="1" ht="37" customHeight="1" spans="1:20">
      <c r="A3" s="7">
        <v>2</v>
      </c>
      <c r="B3" s="7" t="s">
        <v>34</v>
      </c>
      <c r="C3" s="8">
        <v>44071</v>
      </c>
      <c r="D3" s="7" t="s">
        <v>20</v>
      </c>
      <c r="E3" s="7" t="s">
        <v>21</v>
      </c>
      <c r="F3" s="7" t="s">
        <v>22</v>
      </c>
      <c r="G3" s="7" t="s">
        <v>23</v>
      </c>
      <c r="H3" s="7" t="s">
        <v>35</v>
      </c>
      <c r="I3" s="7" t="s">
        <v>25</v>
      </c>
      <c r="J3" s="7" t="s">
        <v>26</v>
      </c>
      <c r="K3" s="7" t="s">
        <v>27</v>
      </c>
      <c r="L3" s="7" t="s">
        <v>28</v>
      </c>
      <c r="M3" s="7">
        <v>15766893068</v>
      </c>
      <c r="N3" s="7" t="s">
        <v>29</v>
      </c>
      <c r="O3" s="7" t="s">
        <v>30</v>
      </c>
      <c r="P3" s="7" t="s">
        <v>36</v>
      </c>
      <c r="Q3" s="7" t="s">
        <v>32</v>
      </c>
      <c r="R3" s="7">
        <v>20200813</v>
      </c>
      <c r="S3" s="7" t="s">
        <v>33</v>
      </c>
      <c r="T3" s="9">
        <v>44083</v>
      </c>
    </row>
    <row r="4" s="1" customFormat="1" ht="37" customHeight="1" spans="1:20">
      <c r="A4" s="7">
        <v>3</v>
      </c>
      <c r="B4" s="7" t="s">
        <v>37</v>
      </c>
      <c r="C4" s="8">
        <v>44071</v>
      </c>
      <c r="D4" s="7" t="s">
        <v>20</v>
      </c>
      <c r="E4" s="7" t="s">
        <v>38</v>
      </c>
      <c r="F4" s="7" t="s">
        <v>22</v>
      </c>
      <c r="G4" s="7" t="s">
        <v>23</v>
      </c>
      <c r="H4" s="7" t="s">
        <v>39</v>
      </c>
      <c r="I4" s="7" t="s">
        <v>25</v>
      </c>
      <c r="J4" s="7" t="s">
        <v>40</v>
      </c>
      <c r="K4" s="7" t="s">
        <v>41</v>
      </c>
      <c r="L4" s="7" t="s">
        <v>40</v>
      </c>
      <c r="M4" s="7">
        <v>13729376818</v>
      </c>
      <c r="N4" s="7" t="s">
        <v>42</v>
      </c>
      <c r="O4" s="7" t="s">
        <v>43</v>
      </c>
      <c r="P4" s="7" t="s">
        <v>44</v>
      </c>
      <c r="Q4" s="7" t="s">
        <v>45</v>
      </c>
      <c r="R4" s="7">
        <v>20200828</v>
      </c>
      <c r="S4" s="7" t="s">
        <v>43</v>
      </c>
      <c r="T4" s="9">
        <v>44083</v>
      </c>
    </row>
    <row r="5" s="1" customFormat="1" ht="37" customHeight="1" spans="1:20">
      <c r="A5" s="7">
        <v>4</v>
      </c>
      <c r="B5" s="7" t="s">
        <v>46</v>
      </c>
      <c r="C5" s="8">
        <v>44071</v>
      </c>
      <c r="D5" s="7" t="s">
        <v>20</v>
      </c>
      <c r="E5" s="7" t="s">
        <v>38</v>
      </c>
      <c r="F5" s="7" t="s">
        <v>22</v>
      </c>
      <c r="G5" s="7" t="s">
        <v>23</v>
      </c>
      <c r="H5" s="7" t="s">
        <v>47</v>
      </c>
      <c r="I5" s="7" t="s">
        <v>25</v>
      </c>
      <c r="J5" s="7" t="s">
        <v>40</v>
      </c>
      <c r="K5" s="7" t="s">
        <v>41</v>
      </c>
      <c r="L5" s="7" t="s">
        <v>40</v>
      </c>
      <c r="M5" s="7">
        <v>13729376818</v>
      </c>
      <c r="N5" s="7" t="s">
        <v>42</v>
      </c>
      <c r="O5" s="7" t="s">
        <v>43</v>
      </c>
      <c r="P5" s="7" t="s">
        <v>48</v>
      </c>
      <c r="Q5" s="7" t="s">
        <v>45</v>
      </c>
      <c r="R5" s="7">
        <v>20200828</v>
      </c>
      <c r="S5" s="7" t="s">
        <v>43</v>
      </c>
      <c r="T5" s="9">
        <v>44083</v>
      </c>
    </row>
    <row r="6" s="1" customFormat="1" ht="37" customHeight="1" spans="1:20">
      <c r="A6" s="7">
        <v>5</v>
      </c>
      <c r="B6" s="7" t="s">
        <v>49</v>
      </c>
      <c r="C6" s="8">
        <v>44071</v>
      </c>
      <c r="D6" s="7" t="s">
        <v>20</v>
      </c>
      <c r="E6" s="7" t="s">
        <v>38</v>
      </c>
      <c r="F6" s="7" t="s">
        <v>22</v>
      </c>
      <c r="G6" s="7" t="s">
        <v>23</v>
      </c>
      <c r="H6" s="7" t="s">
        <v>50</v>
      </c>
      <c r="I6" s="7" t="s">
        <v>25</v>
      </c>
      <c r="J6" s="7" t="s">
        <v>51</v>
      </c>
      <c r="K6" s="7" t="s">
        <v>52</v>
      </c>
      <c r="L6" s="7" t="s">
        <v>51</v>
      </c>
      <c r="M6" s="7">
        <v>13539256193</v>
      </c>
      <c r="N6" s="7" t="s">
        <v>53</v>
      </c>
      <c r="O6" s="7">
        <v>13802314137</v>
      </c>
      <c r="P6" s="7" t="s">
        <v>54</v>
      </c>
      <c r="Q6" s="7" t="s">
        <v>45</v>
      </c>
      <c r="R6" s="7">
        <v>20200828</v>
      </c>
      <c r="S6" s="7" t="s">
        <v>43</v>
      </c>
      <c r="T6" s="9">
        <v>44083</v>
      </c>
    </row>
    <row r="7" s="1" customFormat="1" ht="37" customHeight="1" spans="1:20">
      <c r="A7" s="7">
        <v>6</v>
      </c>
      <c r="B7" s="7" t="s">
        <v>55</v>
      </c>
      <c r="C7" s="8">
        <v>44071</v>
      </c>
      <c r="D7" s="7" t="s">
        <v>20</v>
      </c>
      <c r="E7" s="7" t="s">
        <v>38</v>
      </c>
      <c r="F7" s="7" t="s">
        <v>22</v>
      </c>
      <c r="G7" s="7" t="s">
        <v>23</v>
      </c>
      <c r="H7" s="7" t="s">
        <v>56</v>
      </c>
      <c r="I7" s="7" t="s">
        <v>25</v>
      </c>
      <c r="J7" s="7" t="s">
        <v>51</v>
      </c>
      <c r="K7" s="7" t="s">
        <v>52</v>
      </c>
      <c r="L7" s="7" t="s">
        <v>51</v>
      </c>
      <c r="M7" s="7">
        <v>13539256193</v>
      </c>
      <c r="N7" s="7" t="s">
        <v>57</v>
      </c>
      <c r="O7" s="7">
        <v>15876857761</v>
      </c>
      <c r="P7" s="7" t="s">
        <v>58</v>
      </c>
      <c r="Q7" s="7" t="s">
        <v>45</v>
      </c>
      <c r="R7" s="7">
        <v>20200828</v>
      </c>
      <c r="S7" s="7" t="s">
        <v>43</v>
      </c>
      <c r="T7" s="9">
        <v>44083</v>
      </c>
    </row>
    <row r="8" s="1" customFormat="1" ht="37" customHeight="1" spans="1:20">
      <c r="A8" s="7">
        <v>7</v>
      </c>
      <c r="B8" s="7" t="s">
        <v>59</v>
      </c>
      <c r="C8" s="8">
        <v>44071</v>
      </c>
      <c r="D8" s="7" t="s">
        <v>20</v>
      </c>
      <c r="E8" s="7" t="s">
        <v>38</v>
      </c>
      <c r="F8" s="7" t="s">
        <v>22</v>
      </c>
      <c r="G8" s="7" t="s">
        <v>23</v>
      </c>
      <c r="H8" s="7" t="s">
        <v>60</v>
      </c>
      <c r="I8" s="7" t="s">
        <v>25</v>
      </c>
      <c r="J8" s="7" t="s">
        <v>51</v>
      </c>
      <c r="K8" s="7" t="s">
        <v>52</v>
      </c>
      <c r="L8" s="7" t="s">
        <v>51</v>
      </c>
      <c r="M8" s="7">
        <v>13539256193</v>
      </c>
      <c r="N8" s="7" t="s">
        <v>61</v>
      </c>
      <c r="O8" s="7">
        <v>15889105350</v>
      </c>
      <c r="P8" s="7" t="s">
        <v>62</v>
      </c>
      <c r="Q8" s="7" t="s">
        <v>45</v>
      </c>
      <c r="R8" s="7">
        <v>20200828</v>
      </c>
      <c r="S8" s="7" t="s">
        <v>43</v>
      </c>
      <c r="T8" s="9">
        <v>44083</v>
      </c>
    </row>
    <row r="9" s="1" customFormat="1" ht="37" customHeight="1" spans="1:20">
      <c r="A9" s="7">
        <v>8</v>
      </c>
      <c r="B9" s="7" t="s">
        <v>63</v>
      </c>
      <c r="C9" s="8">
        <v>44071</v>
      </c>
      <c r="D9" s="7" t="s">
        <v>20</v>
      </c>
      <c r="E9" s="7" t="s">
        <v>38</v>
      </c>
      <c r="F9" s="7" t="s">
        <v>22</v>
      </c>
      <c r="G9" s="7" t="s">
        <v>23</v>
      </c>
      <c r="H9" s="7" t="s">
        <v>64</v>
      </c>
      <c r="I9" s="7" t="s">
        <v>25</v>
      </c>
      <c r="J9" s="7" t="s">
        <v>51</v>
      </c>
      <c r="K9" s="7" t="s">
        <v>52</v>
      </c>
      <c r="L9" s="7" t="s">
        <v>51</v>
      </c>
      <c r="M9" s="7">
        <v>13539256193</v>
      </c>
      <c r="N9" s="7" t="s">
        <v>65</v>
      </c>
      <c r="O9" s="7" t="s">
        <v>43</v>
      </c>
      <c r="P9" s="7" t="s">
        <v>66</v>
      </c>
      <c r="Q9" s="7" t="s">
        <v>45</v>
      </c>
      <c r="R9" s="7">
        <v>20200828</v>
      </c>
      <c r="S9" s="7" t="s">
        <v>43</v>
      </c>
      <c r="T9" s="9">
        <v>44083</v>
      </c>
    </row>
    <row r="10" s="1" customFormat="1" ht="37" customHeight="1" spans="1:20">
      <c r="A10" s="7">
        <v>9</v>
      </c>
      <c r="B10" s="7" t="s">
        <v>67</v>
      </c>
      <c r="C10" s="8">
        <v>44071</v>
      </c>
      <c r="D10" s="7" t="s">
        <v>20</v>
      </c>
      <c r="E10" s="7" t="s">
        <v>38</v>
      </c>
      <c r="F10" s="7" t="s">
        <v>22</v>
      </c>
      <c r="G10" s="7" t="s">
        <v>23</v>
      </c>
      <c r="H10" s="7" t="s">
        <v>68</v>
      </c>
      <c r="I10" s="7" t="s">
        <v>25</v>
      </c>
      <c r="J10" s="7" t="s">
        <v>51</v>
      </c>
      <c r="K10" s="7" t="s">
        <v>52</v>
      </c>
      <c r="L10" s="7" t="s">
        <v>51</v>
      </c>
      <c r="M10" s="7">
        <v>13539256193</v>
      </c>
      <c r="N10" s="7" t="s">
        <v>69</v>
      </c>
      <c r="O10" s="7" t="s">
        <v>43</v>
      </c>
      <c r="P10" s="7" t="s">
        <v>70</v>
      </c>
      <c r="Q10" s="7" t="s">
        <v>45</v>
      </c>
      <c r="R10" s="7">
        <v>20200828</v>
      </c>
      <c r="S10" s="7" t="s">
        <v>43</v>
      </c>
      <c r="T10" s="9">
        <v>44083</v>
      </c>
    </row>
    <row r="11" s="1" customFormat="1" ht="37" customHeight="1" spans="1:20">
      <c r="A11" s="7">
        <v>10</v>
      </c>
      <c r="B11" s="7" t="s">
        <v>71</v>
      </c>
      <c r="C11" s="8">
        <v>44071</v>
      </c>
      <c r="D11" s="7" t="s">
        <v>20</v>
      </c>
      <c r="E11" s="7" t="s">
        <v>38</v>
      </c>
      <c r="F11" s="7" t="s">
        <v>22</v>
      </c>
      <c r="G11" s="7" t="s">
        <v>23</v>
      </c>
      <c r="H11" s="7" t="s">
        <v>72</v>
      </c>
      <c r="I11" s="7" t="s">
        <v>25</v>
      </c>
      <c r="J11" s="7" t="s">
        <v>51</v>
      </c>
      <c r="K11" s="7" t="s">
        <v>52</v>
      </c>
      <c r="L11" s="7" t="s">
        <v>51</v>
      </c>
      <c r="M11" s="7">
        <v>13539256193</v>
      </c>
      <c r="N11" s="7" t="s">
        <v>73</v>
      </c>
      <c r="O11" s="7">
        <v>13827389959</v>
      </c>
      <c r="P11" s="7" t="s">
        <v>74</v>
      </c>
      <c r="Q11" s="7" t="s">
        <v>45</v>
      </c>
      <c r="R11" s="7">
        <v>20200828</v>
      </c>
      <c r="S11" s="7" t="s">
        <v>43</v>
      </c>
      <c r="T11" s="9">
        <v>44083</v>
      </c>
    </row>
    <row r="12" s="1" customFormat="1" ht="37" customHeight="1" spans="1:20">
      <c r="A12" s="7">
        <v>11</v>
      </c>
      <c r="B12" s="7" t="s">
        <v>75</v>
      </c>
      <c r="C12" s="8">
        <v>44071</v>
      </c>
      <c r="D12" s="7" t="s">
        <v>20</v>
      </c>
      <c r="E12" s="7" t="s">
        <v>38</v>
      </c>
      <c r="F12" s="7" t="s">
        <v>22</v>
      </c>
      <c r="G12" s="7" t="s">
        <v>23</v>
      </c>
      <c r="H12" s="7" t="s">
        <v>76</v>
      </c>
      <c r="I12" s="7" t="s">
        <v>25</v>
      </c>
      <c r="J12" s="7" t="s">
        <v>51</v>
      </c>
      <c r="K12" s="7" t="s">
        <v>52</v>
      </c>
      <c r="L12" s="7" t="s">
        <v>51</v>
      </c>
      <c r="M12" s="7">
        <v>13539256193</v>
      </c>
      <c r="N12" s="7" t="s">
        <v>69</v>
      </c>
      <c r="O12" s="7" t="s">
        <v>43</v>
      </c>
      <c r="P12" s="7" t="s">
        <v>77</v>
      </c>
      <c r="Q12" s="7" t="s">
        <v>45</v>
      </c>
      <c r="R12" s="7">
        <v>20200828</v>
      </c>
      <c r="S12" s="7" t="s">
        <v>43</v>
      </c>
      <c r="T12" s="9">
        <v>44083</v>
      </c>
    </row>
    <row r="13" s="1" customFormat="1" ht="37" customHeight="1" spans="1:20">
      <c r="A13" s="7">
        <v>12</v>
      </c>
      <c r="B13" s="7" t="s">
        <v>78</v>
      </c>
      <c r="C13" s="8">
        <v>44075</v>
      </c>
      <c r="D13" s="7" t="s">
        <v>79</v>
      </c>
      <c r="E13" s="7" t="s">
        <v>38</v>
      </c>
      <c r="F13" s="7" t="s">
        <v>22</v>
      </c>
      <c r="G13" s="7" t="s">
        <v>23</v>
      </c>
      <c r="H13" s="7" t="s">
        <v>80</v>
      </c>
      <c r="I13" s="7" t="s">
        <v>25</v>
      </c>
      <c r="J13" s="7" t="s">
        <v>81</v>
      </c>
      <c r="K13" s="7" t="s">
        <v>82</v>
      </c>
      <c r="L13" s="7" t="s">
        <v>81</v>
      </c>
      <c r="M13" s="7">
        <v>13760552945</v>
      </c>
      <c r="N13" s="7" t="s">
        <v>83</v>
      </c>
      <c r="O13" s="7" t="s">
        <v>43</v>
      </c>
      <c r="P13" s="7" t="s">
        <v>84</v>
      </c>
      <c r="Q13" s="7" t="s">
        <v>45</v>
      </c>
      <c r="R13" s="7">
        <v>20200830</v>
      </c>
      <c r="S13" s="7" t="s">
        <v>43</v>
      </c>
      <c r="T13" s="9">
        <v>44086</v>
      </c>
    </row>
    <row r="14" s="1" customFormat="1" ht="37" customHeight="1" spans="1:20">
      <c r="A14" s="7">
        <v>13</v>
      </c>
      <c r="B14" s="7" t="s">
        <v>85</v>
      </c>
      <c r="C14" s="8">
        <v>44075</v>
      </c>
      <c r="D14" s="7" t="s">
        <v>79</v>
      </c>
      <c r="E14" s="7" t="s">
        <v>38</v>
      </c>
      <c r="F14" s="7" t="s">
        <v>22</v>
      </c>
      <c r="G14" s="7" t="s">
        <v>23</v>
      </c>
      <c r="H14" s="7" t="s">
        <v>86</v>
      </c>
      <c r="I14" s="7" t="s">
        <v>25</v>
      </c>
      <c r="J14" s="7" t="s">
        <v>81</v>
      </c>
      <c r="K14" s="7" t="s">
        <v>82</v>
      </c>
      <c r="L14" s="7" t="s">
        <v>81</v>
      </c>
      <c r="M14" s="7">
        <v>13760552945</v>
      </c>
      <c r="N14" s="7" t="s">
        <v>87</v>
      </c>
      <c r="O14" s="7" t="s">
        <v>43</v>
      </c>
      <c r="P14" s="7" t="s">
        <v>88</v>
      </c>
      <c r="Q14" s="7" t="s">
        <v>45</v>
      </c>
      <c r="R14" s="7">
        <v>20200831</v>
      </c>
      <c r="S14" s="7" t="s">
        <v>43</v>
      </c>
      <c r="T14" s="9">
        <v>44086</v>
      </c>
    </row>
    <row r="15" s="1" customFormat="1" ht="37" customHeight="1" spans="1:20">
      <c r="A15" s="7">
        <v>14</v>
      </c>
      <c r="B15" s="7" t="s">
        <v>89</v>
      </c>
      <c r="C15" s="8">
        <v>44075</v>
      </c>
      <c r="D15" s="7" t="s">
        <v>79</v>
      </c>
      <c r="E15" s="7" t="s">
        <v>38</v>
      </c>
      <c r="F15" s="7" t="s">
        <v>22</v>
      </c>
      <c r="G15" s="7" t="s">
        <v>23</v>
      </c>
      <c r="H15" s="7" t="s">
        <v>90</v>
      </c>
      <c r="I15" s="7" t="s">
        <v>25</v>
      </c>
      <c r="J15" s="7" t="s">
        <v>91</v>
      </c>
      <c r="K15" s="7" t="s">
        <v>92</v>
      </c>
      <c r="L15" s="7" t="s">
        <v>93</v>
      </c>
      <c r="M15" s="7">
        <v>15975194516</v>
      </c>
      <c r="N15" s="7" t="s">
        <v>94</v>
      </c>
      <c r="O15" s="7" t="s">
        <v>95</v>
      </c>
      <c r="P15" s="7" t="s">
        <v>96</v>
      </c>
      <c r="Q15" s="7" t="s">
        <v>45</v>
      </c>
      <c r="R15" s="7">
        <v>20200831</v>
      </c>
      <c r="S15" s="7" t="s">
        <v>43</v>
      </c>
      <c r="T15" s="9">
        <v>44086</v>
      </c>
    </row>
    <row r="16" s="1" customFormat="1" ht="37" customHeight="1" spans="1:20">
      <c r="A16" s="7">
        <v>15</v>
      </c>
      <c r="B16" s="7" t="s">
        <v>97</v>
      </c>
      <c r="C16" s="8">
        <v>44075</v>
      </c>
      <c r="D16" s="7" t="s">
        <v>79</v>
      </c>
      <c r="E16" s="7" t="s">
        <v>38</v>
      </c>
      <c r="F16" s="7" t="s">
        <v>22</v>
      </c>
      <c r="G16" s="7" t="s">
        <v>23</v>
      </c>
      <c r="H16" s="7" t="s">
        <v>98</v>
      </c>
      <c r="I16" s="7" t="s">
        <v>25</v>
      </c>
      <c r="J16" s="7" t="s">
        <v>91</v>
      </c>
      <c r="K16" s="7" t="s">
        <v>92</v>
      </c>
      <c r="L16" s="7" t="s">
        <v>93</v>
      </c>
      <c r="M16" s="7">
        <v>15975194516</v>
      </c>
      <c r="N16" s="7" t="s">
        <v>94</v>
      </c>
      <c r="O16" s="7" t="s">
        <v>95</v>
      </c>
      <c r="P16" s="7" t="s">
        <v>88</v>
      </c>
      <c r="Q16" s="7" t="s">
        <v>45</v>
      </c>
      <c r="R16" s="7">
        <v>20200831</v>
      </c>
      <c r="S16" s="7" t="s">
        <v>43</v>
      </c>
      <c r="T16" s="9">
        <v>44086</v>
      </c>
    </row>
    <row r="17" s="1" customFormat="1" ht="37" customHeight="1" spans="1:20">
      <c r="A17" s="7">
        <v>16</v>
      </c>
      <c r="B17" s="7" t="s">
        <v>99</v>
      </c>
      <c r="C17" s="8">
        <v>44075</v>
      </c>
      <c r="D17" s="7" t="s">
        <v>79</v>
      </c>
      <c r="E17" s="7" t="s">
        <v>38</v>
      </c>
      <c r="F17" s="7" t="s">
        <v>22</v>
      </c>
      <c r="G17" s="7" t="s">
        <v>23</v>
      </c>
      <c r="H17" s="7" t="s">
        <v>100</v>
      </c>
      <c r="I17" s="7" t="s">
        <v>25</v>
      </c>
      <c r="J17" s="7" t="s">
        <v>91</v>
      </c>
      <c r="K17" s="7" t="s">
        <v>92</v>
      </c>
      <c r="L17" s="7" t="s">
        <v>93</v>
      </c>
      <c r="M17" s="7">
        <v>15975194516</v>
      </c>
      <c r="N17" s="7" t="s">
        <v>94</v>
      </c>
      <c r="O17" s="7" t="s">
        <v>95</v>
      </c>
      <c r="P17" s="7" t="s">
        <v>101</v>
      </c>
      <c r="Q17" s="7" t="s">
        <v>45</v>
      </c>
      <c r="R17" s="7">
        <v>20200831</v>
      </c>
      <c r="S17" s="7" t="s">
        <v>43</v>
      </c>
      <c r="T17" s="9">
        <v>44086</v>
      </c>
    </row>
    <row r="18" s="1" customFormat="1" ht="37" customHeight="1" spans="1:20">
      <c r="A18" s="7">
        <v>17</v>
      </c>
      <c r="B18" s="7" t="s">
        <v>102</v>
      </c>
      <c r="C18" s="8">
        <v>44075</v>
      </c>
      <c r="D18" s="7" t="s">
        <v>79</v>
      </c>
      <c r="E18" s="7" t="s">
        <v>38</v>
      </c>
      <c r="F18" s="7" t="s">
        <v>22</v>
      </c>
      <c r="G18" s="7" t="s">
        <v>23</v>
      </c>
      <c r="H18" s="7" t="s">
        <v>103</v>
      </c>
      <c r="I18" s="7" t="s">
        <v>25</v>
      </c>
      <c r="J18" s="7" t="s">
        <v>91</v>
      </c>
      <c r="K18" s="7" t="s">
        <v>92</v>
      </c>
      <c r="L18" s="7" t="s">
        <v>93</v>
      </c>
      <c r="M18" s="7">
        <v>15975194516</v>
      </c>
      <c r="N18" s="7" t="s">
        <v>94</v>
      </c>
      <c r="O18" s="7" t="s">
        <v>95</v>
      </c>
      <c r="P18" s="7" t="s">
        <v>104</v>
      </c>
      <c r="Q18" s="7" t="s">
        <v>45</v>
      </c>
      <c r="R18" s="7">
        <v>20200831</v>
      </c>
      <c r="S18" s="7" t="s">
        <v>43</v>
      </c>
      <c r="T18" s="9">
        <v>44086</v>
      </c>
    </row>
    <row r="19" s="1" customFormat="1" ht="37" customHeight="1" spans="1:20">
      <c r="A19" s="7">
        <v>18</v>
      </c>
      <c r="B19" s="7" t="s">
        <v>105</v>
      </c>
      <c r="C19" s="8">
        <v>44081</v>
      </c>
      <c r="D19" s="7" t="s">
        <v>106</v>
      </c>
      <c r="E19" s="7" t="s">
        <v>21</v>
      </c>
      <c r="F19" s="7" t="s">
        <v>22</v>
      </c>
      <c r="G19" s="7" t="s">
        <v>23</v>
      </c>
      <c r="H19" s="7" t="s">
        <v>107</v>
      </c>
      <c r="I19" s="7" t="s">
        <v>25</v>
      </c>
      <c r="J19" s="7" t="s">
        <v>108</v>
      </c>
      <c r="K19" s="7" t="s">
        <v>109</v>
      </c>
      <c r="L19" s="7" t="s">
        <v>110</v>
      </c>
      <c r="M19" s="7">
        <v>18022516656</v>
      </c>
      <c r="N19" s="7" t="s">
        <v>111</v>
      </c>
      <c r="O19" s="7">
        <v>19926058867</v>
      </c>
      <c r="P19" s="7" t="s">
        <v>31</v>
      </c>
      <c r="Q19" s="7" t="s">
        <v>112</v>
      </c>
      <c r="R19" s="7">
        <v>20200814</v>
      </c>
      <c r="S19" s="7" t="s">
        <v>113</v>
      </c>
      <c r="T19" s="9">
        <v>44092</v>
      </c>
    </row>
    <row r="20" s="1" customFormat="1" ht="37" customHeight="1" spans="1:20">
      <c r="A20" s="7">
        <v>19</v>
      </c>
      <c r="B20" s="7" t="s">
        <v>114</v>
      </c>
      <c r="C20" s="8">
        <v>44081</v>
      </c>
      <c r="D20" s="7" t="s">
        <v>106</v>
      </c>
      <c r="E20" s="7" t="s">
        <v>21</v>
      </c>
      <c r="F20" s="7" t="s">
        <v>22</v>
      </c>
      <c r="G20" s="7" t="s">
        <v>23</v>
      </c>
      <c r="H20" s="7" t="s">
        <v>115</v>
      </c>
      <c r="I20" s="7" t="s">
        <v>25</v>
      </c>
      <c r="J20" s="7" t="s">
        <v>108</v>
      </c>
      <c r="K20" s="7" t="s">
        <v>109</v>
      </c>
      <c r="L20" s="7" t="s">
        <v>110</v>
      </c>
      <c r="M20" s="7">
        <v>18022516656</v>
      </c>
      <c r="N20" s="7" t="s">
        <v>116</v>
      </c>
      <c r="O20" s="7" t="s">
        <v>117</v>
      </c>
      <c r="P20" s="7" t="s">
        <v>118</v>
      </c>
      <c r="Q20" s="7" t="s">
        <v>119</v>
      </c>
      <c r="R20" s="7">
        <v>20200816</v>
      </c>
      <c r="S20" s="7" t="s">
        <v>120</v>
      </c>
      <c r="T20" s="9">
        <v>44092</v>
      </c>
    </row>
    <row r="21" s="1" customFormat="1" ht="37" customHeight="1" spans="1:20">
      <c r="A21" s="7">
        <v>20</v>
      </c>
      <c r="B21" s="7" t="s">
        <v>121</v>
      </c>
      <c r="C21" s="8">
        <v>44081</v>
      </c>
      <c r="D21" s="7" t="s">
        <v>106</v>
      </c>
      <c r="E21" s="7" t="s">
        <v>21</v>
      </c>
      <c r="F21" s="7" t="s">
        <v>22</v>
      </c>
      <c r="G21" s="7" t="s">
        <v>23</v>
      </c>
      <c r="H21" s="7" t="s">
        <v>122</v>
      </c>
      <c r="I21" s="7" t="s">
        <v>25</v>
      </c>
      <c r="J21" s="7" t="s">
        <v>123</v>
      </c>
      <c r="K21" s="7" t="s">
        <v>124</v>
      </c>
      <c r="L21" s="7" t="s">
        <v>125</v>
      </c>
      <c r="M21" s="7" t="s">
        <v>126</v>
      </c>
      <c r="N21" s="7" t="s">
        <v>127</v>
      </c>
      <c r="O21" s="7" t="s">
        <v>128</v>
      </c>
      <c r="P21" s="7" t="s">
        <v>129</v>
      </c>
      <c r="Q21" s="7" t="s">
        <v>32</v>
      </c>
      <c r="R21" s="7">
        <v>20200817</v>
      </c>
      <c r="S21" s="7" t="s">
        <v>130</v>
      </c>
      <c r="T21" s="9">
        <v>44092</v>
      </c>
    </row>
    <row r="22" s="1" customFormat="1" ht="37" customHeight="1" spans="1:20">
      <c r="A22" s="7">
        <v>21</v>
      </c>
      <c r="B22" s="7" t="s">
        <v>131</v>
      </c>
      <c r="C22" s="8">
        <v>44081</v>
      </c>
      <c r="D22" s="7" t="s">
        <v>106</v>
      </c>
      <c r="E22" s="7" t="s">
        <v>21</v>
      </c>
      <c r="F22" s="7" t="s">
        <v>22</v>
      </c>
      <c r="G22" s="7" t="s">
        <v>23</v>
      </c>
      <c r="H22" s="7" t="s">
        <v>132</v>
      </c>
      <c r="I22" s="7" t="s">
        <v>25</v>
      </c>
      <c r="J22" s="7" t="s">
        <v>123</v>
      </c>
      <c r="K22" s="7" t="s">
        <v>124</v>
      </c>
      <c r="L22" s="7" t="s">
        <v>125</v>
      </c>
      <c r="M22" s="7" t="s">
        <v>126</v>
      </c>
      <c r="N22" s="7" t="s">
        <v>133</v>
      </c>
      <c r="O22" s="7" t="s">
        <v>134</v>
      </c>
      <c r="P22" s="7" t="s">
        <v>135</v>
      </c>
      <c r="Q22" s="7" t="s">
        <v>136</v>
      </c>
      <c r="R22" s="7">
        <v>20200723</v>
      </c>
      <c r="S22" s="7" t="s">
        <v>137</v>
      </c>
      <c r="T22" s="9">
        <v>44092</v>
      </c>
    </row>
    <row r="23" s="1" customFormat="1" ht="37" customHeight="1" spans="1:20">
      <c r="A23" s="7">
        <v>22</v>
      </c>
      <c r="B23" s="7" t="s">
        <v>138</v>
      </c>
      <c r="C23" s="8">
        <v>44081</v>
      </c>
      <c r="D23" s="7" t="s">
        <v>106</v>
      </c>
      <c r="E23" s="7" t="s">
        <v>21</v>
      </c>
      <c r="F23" s="7" t="s">
        <v>22</v>
      </c>
      <c r="G23" s="7" t="s">
        <v>23</v>
      </c>
      <c r="H23" s="7" t="s">
        <v>139</v>
      </c>
      <c r="I23" s="7" t="s">
        <v>25</v>
      </c>
      <c r="J23" s="7" t="s">
        <v>123</v>
      </c>
      <c r="K23" s="7" t="s">
        <v>124</v>
      </c>
      <c r="L23" s="7" t="s">
        <v>125</v>
      </c>
      <c r="M23" s="7" t="s">
        <v>126</v>
      </c>
      <c r="N23" s="7" t="s">
        <v>133</v>
      </c>
      <c r="O23" s="7" t="s">
        <v>134</v>
      </c>
      <c r="P23" s="7" t="s">
        <v>140</v>
      </c>
      <c r="Q23" s="7" t="s">
        <v>136</v>
      </c>
      <c r="R23" s="7">
        <v>20200722</v>
      </c>
      <c r="S23" s="7" t="s">
        <v>137</v>
      </c>
      <c r="T23" s="9">
        <v>44092</v>
      </c>
    </row>
    <row r="24" s="1" customFormat="1" ht="37" customHeight="1" spans="1:20">
      <c r="A24" s="7">
        <v>23</v>
      </c>
      <c r="B24" s="7" t="s">
        <v>141</v>
      </c>
      <c r="C24" s="8">
        <v>44089</v>
      </c>
      <c r="D24" s="7" t="s">
        <v>142</v>
      </c>
      <c r="E24" s="7" t="s">
        <v>21</v>
      </c>
      <c r="F24" s="7" t="s">
        <v>22</v>
      </c>
      <c r="G24" s="7" t="s">
        <v>23</v>
      </c>
      <c r="H24" s="7" t="s">
        <v>143</v>
      </c>
      <c r="I24" s="7" t="s">
        <v>25</v>
      </c>
      <c r="J24" s="7" t="s">
        <v>144</v>
      </c>
      <c r="K24" s="7" t="s">
        <v>145</v>
      </c>
      <c r="L24" s="7" t="s">
        <v>144</v>
      </c>
      <c r="M24" s="7">
        <v>15016560450</v>
      </c>
      <c r="N24" s="7" t="s">
        <v>144</v>
      </c>
      <c r="O24" s="7">
        <v>15016560450</v>
      </c>
      <c r="P24" s="7" t="s">
        <v>146</v>
      </c>
      <c r="Q24" s="7" t="s">
        <v>45</v>
      </c>
      <c r="R24" s="7">
        <v>20200915</v>
      </c>
      <c r="S24" s="7" t="s">
        <v>43</v>
      </c>
      <c r="T24" s="9">
        <v>44100</v>
      </c>
    </row>
    <row r="25" s="1" customFormat="1" ht="37" customHeight="1" spans="1:20">
      <c r="A25" s="7">
        <v>24</v>
      </c>
      <c r="B25" s="7" t="s">
        <v>147</v>
      </c>
      <c r="C25" s="8">
        <v>44089</v>
      </c>
      <c r="D25" s="7" t="s">
        <v>148</v>
      </c>
      <c r="E25" s="7" t="s">
        <v>21</v>
      </c>
      <c r="F25" s="7" t="s">
        <v>22</v>
      </c>
      <c r="G25" s="7" t="s">
        <v>23</v>
      </c>
      <c r="H25" s="7" t="s">
        <v>149</v>
      </c>
      <c r="I25" s="7" t="s">
        <v>25</v>
      </c>
      <c r="J25" s="7" t="s">
        <v>150</v>
      </c>
      <c r="K25" s="7" t="s">
        <v>151</v>
      </c>
      <c r="L25" s="7" t="s">
        <v>152</v>
      </c>
      <c r="M25" s="7">
        <v>13640377498</v>
      </c>
      <c r="N25" s="7" t="s">
        <v>153</v>
      </c>
      <c r="O25" s="7" t="s">
        <v>154</v>
      </c>
      <c r="P25" s="7" t="s">
        <v>155</v>
      </c>
      <c r="Q25" s="7" t="s">
        <v>156</v>
      </c>
      <c r="R25" s="7">
        <v>20200830</v>
      </c>
      <c r="S25" s="7" t="s">
        <v>157</v>
      </c>
      <c r="T25" s="9">
        <v>44100</v>
      </c>
    </row>
    <row r="26" s="1" customFormat="1" ht="37" customHeight="1" spans="1:20">
      <c r="A26" s="7">
        <v>25</v>
      </c>
      <c r="B26" s="7" t="s">
        <v>158</v>
      </c>
      <c r="C26" s="8">
        <v>44089</v>
      </c>
      <c r="D26" s="7" t="s">
        <v>148</v>
      </c>
      <c r="E26" s="7" t="s">
        <v>21</v>
      </c>
      <c r="F26" s="7" t="s">
        <v>22</v>
      </c>
      <c r="G26" s="7" t="s">
        <v>23</v>
      </c>
      <c r="H26" s="7" t="s">
        <v>159</v>
      </c>
      <c r="I26" s="7" t="s">
        <v>25</v>
      </c>
      <c r="J26" s="7" t="s">
        <v>150</v>
      </c>
      <c r="K26" s="7" t="s">
        <v>151</v>
      </c>
      <c r="L26" s="7" t="s">
        <v>152</v>
      </c>
      <c r="M26" s="7">
        <v>13640377498</v>
      </c>
      <c r="N26" s="7" t="s">
        <v>160</v>
      </c>
      <c r="O26" s="7" t="s">
        <v>43</v>
      </c>
      <c r="P26" s="7" t="s">
        <v>161</v>
      </c>
      <c r="Q26" s="7" t="s">
        <v>162</v>
      </c>
      <c r="R26" s="7">
        <v>20200816</v>
      </c>
      <c r="S26" s="7" t="s">
        <v>43</v>
      </c>
      <c r="T26" s="9">
        <v>44100</v>
      </c>
    </row>
    <row r="27" s="1" customFormat="1" ht="37" customHeight="1" spans="1:20">
      <c r="A27" s="7">
        <v>26</v>
      </c>
      <c r="B27" s="7" t="s">
        <v>163</v>
      </c>
      <c r="C27" s="8">
        <v>44089</v>
      </c>
      <c r="D27" s="7" t="s">
        <v>148</v>
      </c>
      <c r="E27" s="7" t="s">
        <v>21</v>
      </c>
      <c r="F27" s="7" t="s">
        <v>22</v>
      </c>
      <c r="G27" s="7" t="s">
        <v>23</v>
      </c>
      <c r="H27" s="7" t="s">
        <v>164</v>
      </c>
      <c r="I27" s="7" t="s">
        <v>25</v>
      </c>
      <c r="J27" s="7" t="s">
        <v>150</v>
      </c>
      <c r="K27" s="7" t="s">
        <v>151</v>
      </c>
      <c r="L27" s="7" t="s">
        <v>152</v>
      </c>
      <c r="M27" s="7">
        <v>13640377498</v>
      </c>
      <c r="N27" s="7" t="s">
        <v>165</v>
      </c>
      <c r="O27" s="7" t="s">
        <v>166</v>
      </c>
      <c r="P27" s="7" t="s">
        <v>167</v>
      </c>
      <c r="Q27" s="7" t="s">
        <v>168</v>
      </c>
      <c r="R27" s="7">
        <v>20200601</v>
      </c>
      <c r="S27" s="7" t="s">
        <v>169</v>
      </c>
      <c r="T27" s="9">
        <v>44100</v>
      </c>
    </row>
    <row r="28" s="1" customFormat="1" ht="37" customHeight="1" spans="1:20">
      <c r="A28" s="7">
        <v>27</v>
      </c>
      <c r="B28" s="7" t="s">
        <v>170</v>
      </c>
      <c r="C28" s="8">
        <v>44089</v>
      </c>
      <c r="D28" s="7" t="s">
        <v>148</v>
      </c>
      <c r="E28" s="7" t="s">
        <v>21</v>
      </c>
      <c r="F28" s="7" t="s">
        <v>22</v>
      </c>
      <c r="G28" s="7" t="s">
        <v>23</v>
      </c>
      <c r="H28" s="7" t="s">
        <v>171</v>
      </c>
      <c r="I28" s="7" t="s">
        <v>25</v>
      </c>
      <c r="J28" s="7" t="s">
        <v>150</v>
      </c>
      <c r="K28" s="7" t="s">
        <v>151</v>
      </c>
      <c r="L28" s="7" t="s">
        <v>152</v>
      </c>
      <c r="M28" s="7">
        <v>13640377498</v>
      </c>
      <c r="N28" s="7" t="s">
        <v>172</v>
      </c>
      <c r="O28" s="7" t="s">
        <v>173</v>
      </c>
      <c r="P28" s="7" t="s">
        <v>174</v>
      </c>
      <c r="Q28" s="7" t="s">
        <v>175</v>
      </c>
      <c r="R28" s="7">
        <v>20200407</v>
      </c>
      <c r="S28" s="7" t="s">
        <v>176</v>
      </c>
      <c r="T28" s="9">
        <v>44100</v>
      </c>
    </row>
    <row r="29" s="1" customFormat="1" ht="37" customHeight="1" spans="1:20">
      <c r="A29" s="7">
        <v>28</v>
      </c>
      <c r="B29" s="7" t="s">
        <v>177</v>
      </c>
      <c r="C29" s="8">
        <v>44089</v>
      </c>
      <c r="D29" s="7" t="s">
        <v>148</v>
      </c>
      <c r="E29" s="7" t="s">
        <v>21</v>
      </c>
      <c r="F29" s="7" t="s">
        <v>22</v>
      </c>
      <c r="G29" s="7" t="s">
        <v>23</v>
      </c>
      <c r="H29" s="7" t="s">
        <v>178</v>
      </c>
      <c r="I29" s="7" t="s">
        <v>25</v>
      </c>
      <c r="J29" s="7" t="s">
        <v>150</v>
      </c>
      <c r="K29" s="7" t="s">
        <v>151</v>
      </c>
      <c r="L29" s="7" t="s">
        <v>152</v>
      </c>
      <c r="M29" s="7">
        <v>13640377498</v>
      </c>
      <c r="N29" s="7" t="s">
        <v>165</v>
      </c>
      <c r="O29" s="7" t="s">
        <v>166</v>
      </c>
      <c r="P29" s="7" t="s">
        <v>179</v>
      </c>
      <c r="Q29" s="7" t="s">
        <v>168</v>
      </c>
      <c r="R29" s="7">
        <v>20200407</v>
      </c>
      <c r="S29" s="7" t="s">
        <v>180</v>
      </c>
      <c r="T29" s="9">
        <v>44100</v>
      </c>
    </row>
    <row r="30" s="1" customFormat="1" ht="37" customHeight="1" spans="1:20">
      <c r="A30" s="7">
        <v>29</v>
      </c>
      <c r="B30" s="7" t="s">
        <v>181</v>
      </c>
      <c r="C30" s="8">
        <v>44090</v>
      </c>
      <c r="D30" s="7" t="s">
        <v>182</v>
      </c>
      <c r="E30" s="7" t="s">
        <v>21</v>
      </c>
      <c r="F30" s="7" t="s">
        <v>22</v>
      </c>
      <c r="G30" s="7" t="s">
        <v>23</v>
      </c>
      <c r="H30" s="7" t="s">
        <v>183</v>
      </c>
      <c r="I30" s="7" t="s">
        <v>25</v>
      </c>
      <c r="J30" s="7" t="s">
        <v>184</v>
      </c>
      <c r="K30" s="7" t="s">
        <v>185</v>
      </c>
      <c r="L30" s="7" t="s">
        <v>186</v>
      </c>
      <c r="M30" s="7">
        <v>13531951221</v>
      </c>
      <c r="N30" s="7" t="s">
        <v>187</v>
      </c>
      <c r="O30" s="7" t="s">
        <v>188</v>
      </c>
      <c r="P30" s="7" t="s">
        <v>189</v>
      </c>
      <c r="Q30" s="7" t="s">
        <v>156</v>
      </c>
      <c r="R30" s="7">
        <v>20200830</v>
      </c>
      <c r="S30" s="7" t="s">
        <v>190</v>
      </c>
      <c r="T30" s="9">
        <v>44102</v>
      </c>
    </row>
    <row r="31" s="1" customFormat="1" ht="37" customHeight="1" spans="1:20">
      <c r="A31" s="7">
        <v>30</v>
      </c>
      <c r="B31" s="7" t="s">
        <v>191</v>
      </c>
      <c r="C31" s="8">
        <v>44090</v>
      </c>
      <c r="D31" s="7" t="s">
        <v>182</v>
      </c>
      <c r="E31" s="7" t="s">
        <v>21</v>
      </c>
      <c r="F31" s="7" t="s">
        <v>22</v>
      </c>
      <c r="G31" s="7" t="s">
        <v>23</v>
      </c>
      <c r="H31" s="7" t="s">
        <v>192</v>
      </c>
      <c r="I31" s="7" t="s">
        <v>25</v>
      </c>
      <c r="J31" s="7" t="s">
        <v>184</v>
      </c>
      <c r="K31" s="7" t="s">
        <v>185</v>
      </c>
      <c r="L31" s="7" t="s">
        <v>186</v>
      </c>
      <c r="M31" s="7">
        <v>13531951221</v>
      </c>
      <c r="N31" s="7" t="s">
        <v>193</v>
      </c>
      <c r="O31" s="7" t="s">
        <v>194</v>
      </c>
      <c r="P31" s="7" t="s">
        <v>195</v>
      </c>
      <c r="Q31" s="7" t="s">
        <v>156</v>
      </c>
      <c r="R31" s="7">
        <v>20200830</v>
      </c>
      <c r="S31" s="7" t="s">
        <v>43</v>
      </c>
      <c r="T31" s="9">
        <v>44102</v>
      </c>
    </row>
    <row r="32" s="1" customFormat="1" ht="37" customHeight="1" spans="1:20">
      <c r="A32" s="7">
        <v>31</v>
      </c>
      <c r="B32" s="7" t="s">
        <v>196</v>
      </c>
      <c r="C32" s="8">
        <v>44090</v>
      </c>
      <c r="D32" s="7" t="s">
        <v>182</v>
      </c>
      <c r="E32" s="7" t="s">
        <v>21</v>
      </c>
      <c r="F32" s="7" t="s">
        <v>22</v>
      </c>
      <c r="G32" s="7" t="s">
        <v>23</v>
      </c>
      <c r="H32" s="7" t="s">
        <v>197</v>
      </c>
      <c r="I32" s="7" t="s">
        <v>25</v>
      </c>
      <c r="J32" s="7" t="s">
        <v>184</v>
      </c>
      <c r="K32" s="7" t="s">
        <v>185</v>
      </c>
      <c r="L32" s="7" t="s">
        <v>186</v>
      </c>
      <c r="M32" s="7">
        <v>13531951221</v>
      </c>
      <c r="N32" s="7" t="s">
        <v>198</v>
      </c>
      <c r="O32" s="7">
        <v>13351725167</v>
      </c>
      <c r="P32" s="7" t="s">
        <v>199</v>
      </c>
      <c r="Q32" s="7" t="s">
        <v>156</v>
      </c>
      <c r="R32" s="7">
        <v>20200822</v>
      </c>
      <c r="S32" s="7" t="s">
        <v>200</v>
      </c>
      <c r="T32" s="9">
        <v>44102</v>
      </c>
    </row>
    <row r="33" s="1" customFormat="1" ht="37" customHeight="1" spans="1:20">
      <c r="A33" s="7">
        <v>32</v>
      </c>
      <c r="B33" s="7" t="s">
        <v>201</v>
      </c>
      <c r="C33" s="8">
        <v>44090</v>
      </c>
      <c r="D33" s="7" t="s">
        <v>182</v>
      </c>
      <c r="E33" s="7" t="s">
        <v>21</v>
      </c>
      <c r="F33" s="7" t="s">
        <v>22</v>
      </c>
      <c r="G33" s="7" t="s">
        <v>23</v>
      </c>
      <c r="H33" s="7" t="s">
        <v>202</v>
      </c>
      <c r="I33" s="7" t="s">
        <v>25</v>
      </c>
      <c r="J33" s="7" t="s">
        <v>184</v>
      </c>
      <c r="K33" s="7" t="s">
        <v>185</v>
      </c>
      <c r="L33" s="7" t="s">
        <v>186</v>
      </c>
      <c r="M33" s="7">
        <v>13531951221</v>
      </c>
      <c r="N33" s="7" t="s">
        <v>153</v>
      </c>
      <c r="O33" s="7" t="s">
        <v>154</v>
      </c>
      <c r="P33" s="7" t="s">
        <v>203</v>
      </c>
      <c r="Q33" s="7" t="s">
        <v>156</v>
      </c>
      <c r="R33" s="7">
        <v>20200906</v>
      </c>
      <c r="S33" s="7" t="s">
        <v>204</v>
      </c>
      <c r="T33" s="9">
        <v>44102</v>
      </c>
    </row>
    <row r="34" s="1" customFormat="1" ht="37" customHeight="1" spans="1:20">
      <c r="A34" s="7">
        <v>33</v>
      </c>
      <c r="B34" s="7" t="s">
        <v>205</v>
      </c>
      <c r="C34" s="8">
        <v>44090</v>
      </c>
      <c r="D34" s="7" t="s">
        <v>182</v>
      </c>
      <c r="E34" s="7" t="s">
        <v>21</v>
      </c>
      <c r="F34" s="7" t="s">
        <v>22</v>
      </c>
      <c r="G34" s="7" t="s">
        <v>23</v>
      </c>
      <c r="H34" s="7" t="s">
        <v>206</v>
      </c>
      <c r="I34" s="7" t="s">
        <v>25</v>
      </c>
      <c r="J34" s="7" t="s">
        <v>184</v>
      </c>
      <c r="K34" s="7" t="s">
        <v>185</v>
      </c>
      <c r="L34" s="7" t="s">
        <v>186</v>
      </c>
      <c r="M34" s="7">
        <v>13531951221</v>
      </c>
      <c r="N34" s="7" t="s">
        <v>207</v>
      </c>
      <c r="O34" s="7" t="s">
        <v>208</v>
      </c>
      <c r="P34" s="7" t="s">
        <v>209</v>
      </c>
      <c r="Q34" s="7" t="s">
        <v>156</v>
      </c>
      <c r="R34" s="7">
        <v>20200904</v>
      </c>
      <c r="S34" s="7" t="s">
        <v>43</v>
      </c>
      <c r="T34" s="9">
        <v>44102</v>
      </c>
    </row>
    <row r="35" s="1" customFormat="1" ht="37" customHeight="1" spans="1:20">
      <c r="A35" s="7">
        <v>34</v>
      </c>
      <c r="B35" s="7" t="s">
        <v>210</v>
      </c>
      <c r="C35" s="8">
        <v>44090</v>
      </c>
      <c r="D35" s="7" t="s">
        <v>182</v>
      </c>
      <c r="E35" s="7" t="s">
        <v>21</v>
      </c>
      <c r="F35" s="7" t="s">
        <v>22</v>
      </c>
      <c r="G35" s="7" t="s">
        <v>23</v>
      </c>
      <c r="H35" s="7" t="s">
        <v>211</v>
      </c>
      <c r="I35" s="7" t="s">
        <v>25</v>
      </c>
      <c r="J35" s="7" t="s">
        <v>212</v>
      </c>
      <c r="K35" s="7" t="s">
        <v>213</v>
      </c>
      <c r="L35" s="7" t="s">
        <v>214</v>
      </c>
      <c r="M35" s="7" t="s">
        <v>215</v>
      </c>
      <c r="N35" s="7" t="s">
        <v>216</v>
      </c>
      <c r="O35" s="7" t="s">
        <v>217</v>
      </c>
      <c r="P35" s="7" t="s">
        <v>218</v>
      </c>
      <c r="Q35" s="7" t="s">
        <v>219</v>
      </c>
      <c r="R35" s="7">
        <v>20200608</v>
      </c>
      <c r="S35" s="7" t="s">
        <v>220</v>
      </c>
      <c r="T35" s="9">
        <v>44103</v>
      </c>
    </row>
    <row r="36" s="1" customFormat="1" ht="37" customHeight="1" spans="1:20">
      <c r="A36" s="7">
        <v>35</v>
      </c>
      <c r="B36" s="7" t="s">
        <v>221</v>
      </c>
      <c r="C36" s="8">
        <v>44090</v>
      </c>
      <c r="D36" s="7" t="s">
        <v>182</v>
      </c>
      <c r="E36" s="7" t="s">
        <v>21</v>
      </c>
      <c r="F36" s="7" t="s">
        <v>22</v>
      </c>
      <c r="G36" s="7" t="s">
        <v>23</v>
      </c>
      <c r="H36" s="7" t="s">
        <v>222</v>
      </c>
      <c r="I36" s="7" t="s">
        <v>25</v>
      </c>
      <c r="J36" s="7" t="s">
        <v>212</v>
      </c>
      <c r="K36" s="7" t="s">
        <v>213</v>
      </c>
      <c r="L36" s="7" t="s">
        <v>214</v>
      </c>
      <c r="M36" s="7" t="s">
        <v>215</v>
      </c>
      <c r="N36" s="7" t="s">
        <v>223</v>
      </c>
      <c r="O36" s="7">
        <v>18145668888</v>
      </c>
      <c r="P36" s="7" t="s">
        <v>224</v>
      </c>
      <c r="Q36" s="7" t="s">
        <v>219</v>
      </c>
      <c r="R36" s="7">
        <v>20200826</v>
      </c>
      <c r="S36" s="7" t="s">
        <v>225</v>
      </c>
      <c r="T36" s="9">
        <v>44103</v>
      </c>
    </row>
    <row r="37" s="1" customFormat="1" ht="37" customHeight="1" spans="1:20">
      <c r="A37" s="7">
        <v>36</v>
      </c>
      <c r="B37" s="7" t="s">
        <v>226</v>
      </c>
      <c r="C37" s="8">
        <v>44090</v>
      </c>
      <c r="D37" s="7" t="s">
        <v>182</v>
      </c>
      <c r="E37" s="7" t="s">
        <v>21</v>
      </c>
      <c r="F37" s="7" t="s">
        <v>22</v>
      </c>
      <c r="G37" s="7" t="s">
        <v>23</v>
      </c>
      <c r="H37" s="7" t="s">
        <v>227</v>
      </c>
      <c r="I37" s="7" t="s">
        <v>25</v>
      </c>
      <c r="J37" s="7" t="s">
        <v>212</v>
      </c>
      <c r="K37" s="7" t="s">
        <v>213</v>
      </c>
      <c r="L37" s="7" t="s">
        <v>214</v>
      </c>
      <c r="M37" s="7" t="s">
        <v>215</v>
      </c>
      <c r="N37" s="7" t="s">
        <v>228</v>
      </c>
      <c r="O37" s="7" t="s">
        <v>229</v>
      </c>
      <c r="P37" s="7" t="s">
        <v>230</v>
      </c>
      <c r="Q37" s="7" t="s">
        <v>219</v>
      </c>
      <c r="R37" s="7">
        <v>20200710</v>
      </c>
      <c r="S37" s="7" t="s">
        <v>43</v>
      </c>
      <c r="T37" s="9">
        <v>44103</v>
      </c>
    </row>
    <row r="38" s="1" customFormat="1" ht="37" customHeight="1" spans="1:20">
      <c r="A38" s="7">
        <v>37</v>
      </c>
      <c r="B38" s="7" t="s">
        <v>231</v>
      </c>
      <c r="C38" s="8">
        <v>44090</v>
      </c>
      <c r="D38" s="7" t="s">
        <v>182</v>
      </c>
      <c r="E38" s="7" t="s">
        <v>21</v>
      </c>
      <c r="F38" s="7" t="s">
        <v>22</v>
      </c>
      <c r="G38" s="7" t="s">
        <v>23</v>
      </c>
      <c r="H38" s="7" t="s">
        <v>232</v>
      </c>
      <c r="I38" s="7" t="s">
        <v>25</v>
      </c>
      <c r="J38" s="7" t="s">
        <v>212</v>
      </c>
      <c r="K38" s="7" t="s">
        <v>213</v>
      </c>
      <c r="L38" s="7" t="s">
        <v>214</v>
      </c>
      <c r="M38" s="7" t="s">
        <v>215</v>
      </c>
      <c r="N38" s="7" t="s">
        <v>233</v>
      </c>
      <c r="O38" s="7" t="s">
        <v>234</v>
      </c>
      <c r="P38" s="7" t="s">
        <v>199</v>
      </c>
      <c r="Q38" s="7" t="s">
        <v>156</v>
      </c>
      <c r="R38" s="7">
        <v>20200826</v>
      </c>
      <c r="S38" s="7" t="s">
        <v>235</v>
      </c>
      <c r="T38" s="9">
        <v>44103</v>
      </c>
    </row>
    <row r="39" s="1" customFormat="1" ht="37" customHeight="1" spans="1:20">
      <c r="A39" s="7">
        <v>38</v>
      </c>
      <c r="B39" s="7" t="s">
        <v>236</v>
      </c>
      <c r="C39" s="8">
        <v>44090</v>
      </c>
      <c r="D39" s="7" t="s">
        <v>182</v>
      </c>
      <c r="E39" s="7" t="s">
        <v>21</v>
      </c>
      <c r="F39" s="7" t="s">
        <v>22</v>
      </c>
      <c r="G39" s="7" t="s">
        <v>23</v>
      </c>
      <c r="H39" s="7" t="s">
        <v>237</v>
      </c>
      <c r="I39" s="7" t="s">
        <v>25</v>
      </c>
      <c r="J39" s="7" t="s">
        <v>212</v>
      </c>
      <c r="K39" s="7" t="s">
        <v>213</v>
      </c>
      <c r="L39" s="7" t="s">
        <v>214</v>
      </c>
      <c r="M39" s="7" t="s">
        <v>215</v>
      </c>
      <c r="N39" s="7" t="s">
        <v>238</v>
      </c>
      <c r="O39" s="7">
        <v>19852705999</v>
      </c>
      <c r="P39" s="7" t="s">
        <v>239</v>
      </c>
      <c r="Q39" s="7" t="s">
        <v>156</v>
      </c>
      <c r="R39" s="7">
        <v>20200808</v>
      </c>
      <c r="S39" s="7" t="s">
        <v>240</v>
      </c>
      <c r="T39" s="9">
        <v>44103</v>
      </c>
    </row>
    <row r="40" s="1" customFormat="1" ht="37" customHeight="1" spans="1:20">
      <c r="A40" s="7">
        <v>39</v>
      </c>
      <c r="B40" s="7" t="s">
        <v>241</v>
      </c>
      <c r="C40" s="8">
        <v>44090</v>
      </c>
      <c r="D40" s="7" t="s">
        <v>182</v>
      </c>
      <c r="E40" s="7" t="s">
        <v>21</v>
      </c>
      <c r="F40" s="7" t="s">
        <v>22</v>
      </c>
      <c r="G40" s="7" t="s">
        <v>23</v>
      </c>
      <c r="H40" s="7" t="s">
        <v>242</v>
      </c>
      <c r="I40" s="7" t="s">
        <v>25</v>
      </c>
      <c r="J40" s="7" t="s">
        <v>212</v>
      </c>
      <c r="K40" s="7" t="s">
        <v>213</v>
      </c>
      <c r="L40" s="7" t="s">
        <v>214</v>
      </c>
      <c r="M40" s="7" t="s">
        <v>215</v>
      </c>
      <c r="N40" s="7" t="s">
        <v>243</v>
      </c>
      <c r="O40" s="7">
        <v>18256476888</v>
      </c>
      <c r="P40" s="7" t="s">
        <v>244</v>
      </c>
      <c r="Q40" s="7" t="s">
        <v>156</v>
      </c>
      <c r="R40" s="7">
        <v>20200829</v>
      </c>
      <c r="S40" s="7" t="s">
        <v>245</v>
      </c>
      <c r="T40" s="9">
        <v>44103</v>
      </c>
    </row>
    <row r="41" s="1" customFormat="1" ht="37" customHeight="1" spans="1:20">
      <c r="A41" s="7">
        <v>40</v>
      </c>
      <c r="B41" s="7" t="s">
        <v>246</v>
      </c>
      <c r="C41" s="8">
        <v>44091</v>
      </c>
      <c r="D41" s="7" t="s">
        <v>142</v>
      </c>
      <c r="E41" s="7" t="s">
        <v>21</v>
      </c>
      <c r="F41" s="7" t="s">
        <v>22</v>
      </c>
      <c r="G41" s="7" t="s">
        <v>23</v>
      </c>
      <c r="H41" s="7" t="s">
        <v>247</v>
      </c>
      <c r="I41" s="7" t="s">
        <v>25</v>
      </c>
      <c r="J41" s="7" t="s">
        <v>248</v>
      </c>
      <c r="K41" s="7" t="s">
        <v>249</v>
      </c>
      <c r="L41" s="7" t="s">
        <v>250</v>
      </c>
      <c r="M41" s="7">
        <v>13413921573</v>
      </c>
      <c r="N41" s="7" t="s">
        <v>251</v>
      </c>
      <c r="O41" s="7" t="s">
        <v>252</v>
      </c>
      <c r="P41" s="7" t="s">
        <v>253</v>
      </c>
      <c r="Q41" s="7" t="s">
        <v>254</v>
      </c>
      <c r="R41" s="7">
        <v>20200627</v>
      </c>
      <c r="S41" s="7" t="s">
        <v>43</v>
      </c>
      <c r="T41" s="9">
        <v>44103</v>
      </c>
    </row>
    <row r="42" s="1" customFormat="1" ht="37" customHeight="1" spans="1:20">
      <c r="A42" s="7">
        <v>41</v>
      </c>
      <c r="B42" s="7" t="s">
        <v>255</v>
      </c>
      <c r="C42" s="8">
        <v>44091</v>
      </c>
      <c r="D42" s="7" t="s">
        <v>142</v>
      </c>
      <c r="E42" s="7" t="s">
        <v>21</v>
      </c>
      <c r="F42" s="7" t="s">
        <v>22</v>
      </c>
      <c r="G42" s="7" t="s">
        <v>23</v>
      </c>
      <c r="H42" s="7" t="s">
        <v>256</v>
      </c>
      <c r="I42" s="7" t="s">
        <v>25</v>
      </c>
      <c r="J42" s="7" t="s">
        <v>248</v>
      </c>
      <c r="K42" s="7" t="s">
        <v>249</v>
      </c>
      <c r="L42" s="7" t="s">
        <v>250</v>
      </c>
      <c r="M42" s="7">
        <v>13413921573</v>
      </c>
      <c r="N42" s="7" t="s">
        <v>257</v>
      </c>
      <c r="O42" s="7" t="s">
        <v>43</v>
      </c>
      <c r="P42" s="7" t="s">
        <v>258</v>
      </c>
      <c r="Q42" s="7" t="s">
        <v>259</v>
      </c>
      <c r="R42" s="7">
        <v>20200429</v>
      </c>
      <c r="S42" s="7" t="s">
        <v>260</v>
      </c>
      <c r="T42" s="9">
        <v>44103</v>
      </c>
    </row>
    <row r="43" s="1" customFormat="1" ht="37" customHeight="1" spans="1:20">
      <c r="A43" s="7">
        <v>42</v>
      </c>
      <c r="B43" s="7" t="s">
        <v>261</v>
      </c>
      <c r="C43" s="8">
        <v>44091</v>
      </c>
      <c r="D43" s="7" t="s">
        <v>142</v>
      </c>
      <c r="E43" s="7" t="s">
        <v>21</v>
      </c>
      <c r="F43" s="7" t="s">
        <v>22</v>
      </c>
      <c r="G43" s="7" t="s">
        <v>23</v>
      </c>
      <c r="H43" s="7" t="s">
        <v>262</v>
      </c>
      <c r="I43" s="7" t="s">
        <v>25</v>
      </c>
      <c r="J43" s="7" t="s">
        <v>248</v>
      </c>
      <c r="K43" s="7" t="s">
        <v>249</v>
      </c>
      <c r="L43" s="7" t="s">
        <v>250</v>
      </c>
      <c r="M43" s="7">
        <v>13413921573</v>
      </c>
      <c r="N43" s="7" t="s">
        <v>251</v>
      </c>
      <c r="O43" s="7" t="s">
        <v>252</v>
      </c>
      <c r="P43" s="7" t="s">
        <v>263</v>
      </c>
      <c r="Q43" s="7" t="s">
        <v>264</v>
      </c>
      <c r="R43" s="7">
        <v>20200713</v>
      </c>
      <c r="S43" s="7" t="s">
        <v>265</v>
      </c>
      <c r="T43" s="9">
        <v>44103</v>
      </c>
    </row>
    <row r="44" s="1" customFormat="1" ht="37" customHeight="1" spans="1:20">
      <c r="A44" s="7">
        <v>43</v>
      </c>
      <c r="B44" s="7" t="s">
        <v>266</v>
      </c>
      <c r="C44" s="8">
        <v>44091</v>
      </c>
      <c r="D44" s="7" t="s">
        <v>142</v>
      </c>
      <c r="E44" s="7" t="s">
        <v>21</v>
      </c>
      <c r="F44" s="7" t="s">
        <v>22</v>
      </c>
      <c r="G44" s="7" t="s">
        <v>23</v>
      </c>
      <c r="H44" s="7" t="s">
        <v>267</v>
      </c>
      <c r="I44" s="7" t="s">
        <v>25</v>
      </c>
      <c r="J44" s="7" t="s">
        <v>248</v>
      </c>
      <c r="K44" s="7" t="s">
        <v>249</v>
      </c>
      <c r="L44" s="7" t="s">
        <v>250</v>
      </c>
      <c r="M44" s="7">
        <v>13413921573</v>
      </c>
      <c r="N44" s="7" t="s">
        <v>268</v>
      </c>
      <c r="O44" s="7" t="s">
        <v>43</v>
      </c>
      <c r="P44" s="7" t="s">
        <v>269</v>
      </c>
      <c r="Q44" s="7" t="s">
        <v>270</v>
      </c>
      <c r="R44" s="7">
        <v>20200608</v>
      </c>
      <c r="S44" s="7" t="s">
        <v>271</v>
      </c>
      <c r="T44" s="9">
        <v>44103</v>
      </c>
    </row>
    <row r="45" s="1" customFormat="1" ht="37" customHeight="1" spans="1:20">
      <c r="A45" s="7">
        <v>44</v>
      </c>
      <c r="B45" s="7" t="s">
        <v>272</v>
      </c>
      <c r="C45" s="8">
        <v>44091</v>
      </c>
      <c r="D45" s="7" t="s">
        <v>142</v>
      </c>
      <c r="E45" s="7" t="s">
        <v>21</v>
      </c>
      <c r="F45" s="7" t="s">
        <v>22</v>
      </c>
      <c r="G45" s="7" t="s">
        <v>23</v>
      </c>
      <c r="H45" s="7" t="s">
        <v>273</v>
      </c>
      <c r="I45" s="7" t="s">
        <v>25</v>
      </c>
      <c r="J45" s="7" t="s">
        <v>248</v>
      </c>
      <c r="K45" s="7" t="s">
        <v>249</v>
      </c>
      <c r="L45" s="7" t="s">
        <v>250</v>
      </c>
      <c r="M45" s="7">
        <v>13413921573</v>
      </c>
      <c r="N45" s="7" t="s">
        <v>274</v>
      </c>
      <c r="O45" s="7">
        <v>18919709300</v>
      </c>
      <c r="P45" s="7" t="s">
        <v>275</v>
      </c>
      <c r="Q45" s="7" t="s">
        <v>156</v>
      </c>
      <c r="R45" s="7">
        <v>20200806</v>
      </c>
      <c r="S45" s="7" t="s">
        <v>276</v>
      </c>
      <c r="T45" s="9">
        <v>44103</v>
      </c>
    </row>
    <row r="46" s="1" customFormat="1" ht="37" customHeight="1" spans="1:20">
      <c r="A46" s="7">
        <v>45</v>
      </c>
      <c r="B46" s="7" t="s">
        <v>277</v>
      </c>
      <c r="C46" s="8">
        <v>44091</v>
      </c>
      <c r="D46" s="7" t="s">
        <v>142</v>
      </c>
      <c r="E46" s="7" t="s">
        <v>21</v>
      </c>
      <c r="F46" s="7" t="s">
        <v>22</v>
      </c>
      <c r="G46" s="7" t="s">
        <v>23</v>
      </c>
      <c r="H46" s="7" t="s">
        <v>278</v>
      </c>
      <c r="I46" s="7" t="s">
        <v>25</v>
      </c>
      <c r="J46" s="7" t="s">
        <v>248</v>
      </c>
      <c r="K46" s="7" t="s">
        <v>249</v>
      </c>
      <c r="L46" s="7" t="s">
        <v>250</v>
      </c>
      <c r="M46" s="7">
        <v>13413921573</v>
      </c>
      <c r="N46" s="7" t="s">
        <v>279</v>
      </c>
      <c r="O46" s="7">
        <v>13124523888</v>
      </c>
      <c r="P46" s="7" t="s">
        <v>280</v>
      </c>
      <c r="Q46" s="7" t="s">
        <v>156</v>
      </c>
      <c r="R46" s="7">
        <v>20200814</v>
      </c>
      <c r="S46" s="7" t="s">
        <v>220</v>
      </c>
      <c r="T46" s="9">
        <v>44103</v>
      </c>
    </row>
    <row r="47" s="1" customFormat="1" ht="37" customHeight="1" spans="1:20">
      <c r="A47" s="7">
        <v>46</v>
      </c>
      <c r="B47" s="7" t="s">
        <v>281</v>
      </c>
      <c r="C47" s="8">
        <v>44091</v>
      </c>
      <c r="D47" s="7" t="s">
        <v>142</v>
      </c>
      <c r="E47" s="7" t="s">
        <v>21</v>
      </c>
      <c r="F47" s="7" t="s">
        <v>22</v>
      </c>
      <c r="G47" s="7" t="s">
        <v>23</v>
      </c>
      <c r="H47" s="7" t="s">
        <v>282</v>
      </c>
      <c r="I47" s="7" t="s">
        <v>25</v>
      </c>
      <c r="J47" s="7" t="s">
        <v>248</v>
      </c>
      <c r="K47" s="7" t="s">
        <v>249</v>
      </c>
      <c r="L47" s="7" t="s">
        <v>250</v>
      </c>
      <c r="M47" s="7">
        <v>13413921573</v>
      </c>
      <c r="N47" s="7" t="s">
        <v>283</v>
      </c>
      <c r="O47" s="7" t="s">
        <v>284</v>
      </c>
      <c r="P47" s="7" t="s">
        <v>285</v>
      </c>
      <c r="Q47" s="7" t="s">
        <v>156</v>
      </c>
      <c r="R47" s="7">
        <v>20200817</v>
      </c>
      <c r="S47" s="7" t="s">
        <v>220</v>
      </c>
      <c r="T47" s="9">
        <v>44103</v>
      </c>
    </row>
    <row r="48" s="1" customFormat="1" ht="37" customHeight="1" spans="1:20">
      <c r="A48" s="7">
        <v>47</v>
      </c>
      <c r="B48" s="7" t="s">
        <v>286</v>
      </c>
      <c r="C48" s="8">
        <v>44091</v>
      </c>
      <c r="D48" s="7" t="s">
        <v>142</v>
      </c>
      <c r="E48" s="7" t="s">
        <v>21</v>
      </c>
      <c r="F48" s="7" t="s">
        <v>22</v>
      </c>
      <c r="G48" s="7" t="s">
        <v>23</v>
      </c>
      <c r="H48" s="7" t="s">
        <v>287</v>
      </c>
      <c r="I48" s="7" t="s">
        <v>25</v>
      </c>
      <c r="J48" s="7" t="s">
        <v>248</v>
      </c>
      <c r="K48" s="7" t="s">
        <v>249</v>
      </c>
      <c r="L48" s="7" t="s">
        <v>250</v>
      </c>
      <c r="M48" s="7">
        <v>13413921573</v>
      </c>
      <c r="N48" s="7" t="s">
        <v>288</v>
      </c>
      <c r="O48" s="7" t="s">
        <v>284</v>
      </c>
      <c r="P48" s="7" t="s">
        <v>289</v>
      </c>
      <c r="Q48" s="7" t="s">
        <v>156</v>
      </c>
      <c r="R48" s="7">
        <v>20200830</v>
      </c>
      <c r="S48" s="7" t="s">
        <v>290</v>
      </c>
      <c r="T48" s="9">
        <v>44103</v>
      </c>
    </row>
    <row r="49" s="2" customFormat="1" ht="37" customHeight="1" spans="1:20">
      <c r="A49" s="7">
        <v>48</v>
      </c>
      <c r="B49" s="7" t="s">
        <v>291</v>
      </c>
      <c r="C49" s="8">
        <v>44097</v>
      </c>
      <c r="D49" s="7" t="s">
        <v>20</v>
      </c>
      <c r="E49" s="7" t="s">
        <v>38</v>
      </c>
      <c r="F49" s="7" t="s">
        <v>22</v>
      </c>
      <c r="G49" s="7" t="s">
        <v>23</v>
      </c>
      <c r="H49" s="7" t="s">
        <v>292</v>
      </c>
      <c r="I49" s="7" t="s">
        <v>25</v>
      </c>
      <c r="J49" s="7" t="s">
        <v>293</v>
      </c>
      <c r="K49" s="7" t="s">
        <v>294</v>
      </c>
      <c r="L49" s="7" t="s">
        <v>295</v>
      </c>
      <c r="M49" s="7">
        <v>13802327707</v>
      </c>
      <c r="N49" s="7" t="s">
        <v>296</v>
      </c>
      <c r="O49" s="7" t="s">
        <v>43</v>
      </c>
      <c r="P49" s="7" t="s">
        <v>297</v>
      </c>
      <c r="Q49" s="7" t="s">
        <v>45</v>
      </c>
      <c r="R49" s="7">
        <v>20200923</v>
      </c>
      <c r="S49" s="7" t="s">
        <v>43</v>
      </c>
      <c r="T49" s="8">
        <v>44114</v>
      </c>
    </row>
    <row r="50" s="2" customFormat="1" ht="37" customHeight="1" spans="1:20">
      <c r="A50" s="7">
        <v>49</v>
      </c>
      <c r="B50" s="7" t="s">
        <v>298</v>
      </c>
      <c r="C50" s="8">
        <v>44097</v>
      </c>
      <c r="D50" s="7" t="s">
        <v>20</v>
      </c>
      <c r="E50" s="7" t="s">
        <v>38</v>
      </c>
      <c r="F50" s="7" t="s">
        <v>22</v>
      </c>
      <c r="G50" s="7" t="s">
        <v>23</v>
      </c>
      <c r="H50" s="7" t="s">
        <v>299</v>
      </c>
      <c r="I50" s="7" t="s">
        <v>25</v>
      </c>
      <c r="J50" s="7" t="s">
        <v>293</v>
      </c>
      <c r="K50" s="7" t="s">
        <v>294</v>
      </c>
      <c r="L50" s="7" t="s">
        <v>295</v>
      </c>
      <c r="M50" s="7">
        <v>13802327707</v>
      </c>
      <c r="N50" s="7" t="s">
        <v>296</v>
      </c>
      <c r="O50" s="7" t="s">
        <v>43</v>
      </c>
      <c r="P50" s="7" t="s">
        <v>300</v>
      </c>
      <c r="Q50" s="7" t="s">
        <v>45</v>
      </c>
      <c r="R50" s="7">
        <v>20200923</v>
      </c>
      <c r="S50" s="7" t="s">
        <v>43</v>
      </c>
      <c r="T50" s="8">
        <v>44114</v>
      </c>
    </row>
    <row r="51" s="2" customFormat="1" ht="37" customHeight="1" spans="1:20">
      <c r="A51" s="7">
        <v>50</v>
      </c>
      <c r="B51" s="7" t="s">
        <v>301</v>
      </c>
      <c r="C51" s="8">
        <v>44097</v>
      </c>
      <c r="D51" s="7" t="s">
        <v>20</v>
      </c>
      <c r="E51" s="7" t="s">
        <v>38</v>
      </c>
      <c r="F51" s="7" t="s">
        <v>22</v>
      </c>
      <c r="G51" s="7" t="s">
        <v>23</v>
      </c>
      <c r="H51" s="7" t="s">
        <v>302</v>
      </c>
      <c r="I51" s="7" t="s">
        <v>25</v>
      </c>
      <c r="J51" s="7" t="s">
        <v>293</v>
      </c>
      <c r="K51" s="7" t="s">
        <v>294</v>
      </c>
      <c r="L51" s="7" t="s">
        <v>295</v>
      </c>
      <c r="M51" s="7">
        <v>13802327707</v>
      </c>
      <c r="N51" s="7" t="s">
        <v>296</v>
      </c>
      <c r="O51" s="7" t="s">
        <v>43</v>
      </c>
      <c r="P51" s="7" t="s">
        <v>303</v>
      </c>
      <c r="Q51" s="7" t="s">
        <v>45</v>
      </c>
      <c r="R51" s="7">
        <v>20200923</v>
      </c>
      <c r="S51" s="7" t="s">
        <v>43</v>
      </c>
      <c r="T51" s="8">
        <v>44114</v>
      </c>
    </row>
    <row r="52" s="2" customFormat="1" ht="37" customHeight="1" spans="1:20">
      <c r="A52" s="7">
        <v>51</v>
      </c>
      <c r="B52" s="7" t="s">
        <v>304</v>
      </c>
      <c r="C52" s="8">
        <v>44097</v>
      </c>
      <c r="D52" s="7" t="s">
        <v>20</v>
      </c>
      <c r="E52" s="7" t="s">
        <v>38</v>
      </c>
      <c r="F52" s="7" t="s">
        <v>22</v>
      </c>
      <c r="G52" s="7" t="s">
        <v>23</v>
      </c>
      <c r="H52" s="7" t="s">
        <v>305</v>
      </c>
      <c r="I52" s="7" t="s">
        <v>25</v>
      </c>
      <c r="J52" s="7" t="s">
        <v>306</v>
      </c>
      <c r="K52" s="7" t="s">
        <v>307</v>
      </c>
      <c r="L52" s="7" t="s">
        <v>308</v>
      </c>
      <c r="M52" s="7">
        <v>13828182093</v>
      </c>
      <c r="N52" s="7" t="s">
        <v>296</v>
      </c>
      <c r="O52" s="7" t="s">
        <v>43</v>
      </c>
      <c r="P52" s="7" t="s">
        <v>297</v>
      </c>
      <c r="Q52" s="7" t="s">
        <v>45</v>
      </c>
      <c r="R52" s="7">
        <v>20200923</v>
      </c>
      <c r="S52" s="7" t="s">
        <v>43</v>
      </c>
      <c r="T52" s="8">
        <v>44114</v>
      </c>
    </row>
    <row r="53" s="2" customFormat="1" ht="37" customHeight="1" spans="1:20">
      <c r="A53" s="7">
        <v>52</v>
      </c>
      <c r="B53" s="7" t="s">
        <v>309</v>
      </c>
      <c r="C53" s="8">
        <v>44097</v>
      </c>
      <c r="D53" s="7" t="s">
        <v>20</v>
      </c>
      <c r="E53" s="7" t="s">
        <v>38</v>
      </c>
      <c r="F53" s="7" t="s">
        <v>22</v>
      </c>
      <c r="G53" s="7" t="s">
        <v>23</v>
      </c>
      <c r="H53" s="7" t="s">
        <v>310</v>
      </c>
      <c r="I53" s="7" t="s">
        <v>25</v>
      </c>
      <c r="J53" s="7" t="s">
        <v>306</v>
      </c>
      <c r="K53" s="7" t="s">
        <v>307</v>
      </c>
      <c r="L53" s="7" t="s">
        <v>308</v>
      </c>
      <c r="M53" s="7">
        <v>13828182093</v>
      </c>
      <c r="N53" s="7" t="s">
        <v>296</v>
      </c>
      <c r="O53" s="7" t="s">
        <v>43</v>
      </c>
      <c r="P53" s="7" t="s">
        <v>311</v>
      </c>
      <c r="Q53" s="7" t="s">
        <v>45</v>
      </c>
      <c r="R53" s="7">
        <v>20200923</v>
      </c>
      <c r="S53" s="7" t="s">
        <v>43</v>
      </c>
      <c r="T53" s="8">
        <v>44114</v>
      </c>
    </row>
    <row r="54" s="2" customFormat="1" ht="37" customHeight="1" spans="1:20">
      <c r="A54" s="7">
        <v>53</v>
      </c>
      <c r="B54" s="7" t="s">
        <v>312</v>
      </c>
      <c r="C54" s="8">
        <v>44097</v>
      </c>
      <c r="D54" s="7" t="s">
        <v>20</v>
      </c>
      <c r="E54" s="7" t="s">
        <v>38</v>
      </c>
      <c r="F54" s="7" t="s">
        <v>22</v>
      </c>
      <c r="G54" s="7" t="s">
        <v>23</v>
      </c>
      <c r="H54" s="7" t="s">
        <v>313</v>
      </c>
      <c r="I54" s="7" t="s">
        <v>25</v>
      </c>
      <c r="J54" s="7" t="s">
        <v>306</v>
      </c>
      <c r="K54" s="7" t="s">
        <v>307</v>
      </c>
      <c r="L54" s="7" t="s">
        <v>308</v>
      </c>
      <c r="M54" s="7">
        <v>13828182093</v>
      </c>
      <c r="N54" s="7" t="s">
        <v>296</v>
      </c>
      <c r="O54" s="7" t="s">
        <v>43</v>
      </c>
      <c r="P54" s="7" t="s">
        <v>77</v>
      </c>
      <c r="Q54" s="7" t="s">
        <v>45</v>
      </c>
      <c r="R54" s="7">
        <v>20200923</v>
      </c>
      <c r="S54" s="7" t="s">
        <v>43</v>
      </c>
      <c r="T54" s="8">
        <v>44114</v>
      </c>
    </row>
    <row r="55" s="2" customFormat="1" ht="37" customHeight="1" spans="1:20">
      <c r="A55" s="7">
        <v>54</v>
      </c>
      <c r="B55" s="7" t="s">
        <v>314</v>
      </c>
      <c r="C55" s="8">
        <v>44097</v>
      </c>
      <c r="D55" s="7" t="s">
        <v>20</v>
      </c>
      <c r="E55" s="7" t="s">
        <v>38</v>
      </c>
      <c r="F55" s="7" t="s">
        <v>22</v>
      </c>
      <c r="G55" s="7" t="s">
        <v>23</v>
      </c>
      <c r="H55" s="7" t="s">
        <v>315</v>
      </c>
      <c r="I55" s="7" t="s">
        <v>25</v>
      </c>
      <c r="J55" s="7" t="s">
        <v>306</v>
      </c>
      <c r="K55" s="7" t="s">
        <v>307</v>
      </c>
      <c r="L55" s="7" t="s">
        <v>308</v>
      </c>
      <c r="M55" s="7">
        <v>13828182093</v>
      </c>
      <c r="N55" s="7" t="s">
        <v>296</v>
      </c>
      <c r="O55" s="7" t="s">
        <v>43</v>
      </c>
      <c r="P55" s="7" t="s">
        <v>303</v>
      </c>
      <c r="Q55" s="7" t="s">
        <v>45</v>
      </c>
      <c r="R55" s="7">
        <v>20200923</v>
      </c>
      <c r="S55" s="7" t="s">
        <v>43</v>
      </c>
      <c r="T55" s="8">
        <v>44114</v>
      </c>
    </row>
    <row r="56" s="2" customFormat="1" ht="37" customHeight="1" spans="1:20">
      <c r="A56" s="7">
        <v>55</v>
      </c>
      <c r="B56" s="7" t="s">
        <v>316</v>
      </c>
      <c r="C56" s="8">
        <v>44097</v>
      </c>
      <c r="D56" s="7" t="s">
        <v>20</v>
      </c>
      <c r="E56" s="7" t="s">
        <v>38</v>
      </c>
      <c r="F56" s="7" t="s">
        <v>22</v>
      </c>
      <c r="G56" s="7" t="s">
        <v>23</v>
      </c>
      <c r="H56" s="7" t="s">
        <v>317</v>
      </c>
      <c r="I56" s="7" t="s">
        <v>25</v>
      </c>
      <c r="J56" s="7" t="s">
        <v>306</v>
      </c>
      <c r="K56" s="7" t="s">
        <v>307</v>
      </c>
      <c r="L56" s="7" t="s">
        <v>308</v>
      </c>
      <c r="M56" s="7">
        <v>13828182093</v>
      </c>
      <c r="N56" s="7" t="s">
        <v>296</v>
      </c>
      <c r="O56" s="7" t="s">
        <v>43</v>
      </c>
      <c r="P56" s="7" t="s">
        <v>318</v>
      </c>
      <c r="Q56" s="7" t="s">
        <v>45</v>
      </c>
      <c r="R56" s="7">
        <v>20200923</v>
      </c>
      <c r="S56" s="7" t="s">
        <v>43</v>
      </c>
      <c r="T56" s="8">
        <v>44114</v>
      </c>
    </row>
    <row r="57" s="2" customFormat="1" ht="37" customHeight="1" spans="1:20">
      <c r="A57" s="7">
        <v>56</v>
      </c>
      <c r="B57" s="7" t="s">
        <v>319</v>
      </c>
      <c r="C57" s="8">
        <v>44097</v>
      </c>
      <c r="D57" s="7" t="s">
        <v>20</v>
      </c>
      <c r="E57" s="7" t="s">
        <v>38</v>
      </c>
      <c r="F57" s="7" t="s">
        <v>22</v>
      </c>
      <c r="G57" s="7" t="s">
        <v>23</v>
      </c>
      <c r="H57" s="7" t="s">
        <v>320</v>
      </c>
      <c r="I57" s="7" t="s">
        <v>25</v>
      </c>
      <c r="J57" s="7" t="s">
        <v>306</v>
      </c>
      <c r="K57" s="7" t="s">
        <v>307</v>
      </c>
      <c r="L57" s="7" t="s">
        <v>308</v>
      </c>
      <c r="M57" s="7">
        <v>13828182093</v>
      </c>
      <c r="N57" s="7" t="s">
        <v>296</v>
      </c>
      <c r="O57" s="7" t="s">
        <v>43</v>
      </c>
      <c r="P57" s="7" t="s">
        <v>321</v>
      </c>
      <c r="Q57" s="7" t="s">
        <v>45</v>
      </c>
      <c r="R57" s="7">
        <v>20200923</v>
      </c>
      <c r="S57" s="7" t="s">
        <v>43</v>
      </c>
      <c r="T57" s="8">
        <v>44114</v>
      </c>
    </row>
    <row r="58" s="2" customFormat="1" ht="37" customHeight="1" spans="1:20">
      <c r="A58" s="7">
        <v>57</v>
      </c>
      <c r="B58" s="7" t="s">
        <v>322</v>
      </c>
      <c r="C58" s="8">
        <v>44097</v>
      </c>
      <c r="D58" s="7" t="s">
        <v>20</v>
      </c>
      <c r="E58" s="7" t="s">
        <v>38</v>
      </c>
      <c r="F58" s="7" t="s">
        <v>22</v>
      </c>
      <c r="G58" s="7" t="s">
        <v>23</v>
      </c>
      <c r="H58" s="7" t="s">
        <v>323</v>
      </c>
      <c r="I58" s="7" t="s">
        <v>25</v>
      </c>
      <c r="J58" s="7" t="s">
        <v>306</v>
      </c>
      <c r="K58" s="7" t="s">
        <v>307</v>
      </c>
      <c r="L58" s="7" t="s">
        <v>308</v>
      </c>
      <c r="M58" s="7">
        <v>13828182093</v>
      </c>
      <c r="N58" s="7" t="s">
        <v>296</v>
      </c>
      <c r="O58" s="7" t="s">
        <v>43</v>
      </c>
      <c r="P58" s="7" t="s">
        <v>300</v>
      </c>
      <c r="Q58" s="7" t="s">
        <v>45</v>
      </c>
      <c r="R58" s="7">
        <v>20200923</v>
      </c>
      <c r="S58" s="7" t="s">
        <v>43</v>
      </c>
      <c r="T58" s="8">
        <v>44114</v>
      </c>
    </row>
    <row r="59" s="2" customFormat="1" ht="37" customHeight="1" spans="1:20">
      <c r="A59" s="7">
        <v>58</v>
      </c>
      <c r="B59" s="7" t="s">
        <v>324</v>
      </c>
      <c r="C59" s="8">
        <v>44097</v>
      </c>
      <c r="D59" s="7" t="s">
        <v>20</v>
      </c>
      <c r="E59" s="7" t="s">
        <v>38</v>
      </c>
      <c r="F59" s="7" t="s">
        <v>22</v>
      </c>
      <c r="G59" s="7" t="s">
        <v>23</v>
      </c>
      <c r="H59" s="7" t="s">
        <v>325</v>
      </c>
      <c r="I59" s="7" t="s">
        <v>25</v>
      </c>
      <c r="J59" s="7" t="s">
        <v>326</v>
      </c>
      <c r="K59" s="7" t="s">
        <v>327</v>
      </c>
      <c r="L59" s="7" t="s">
        <v>328</v>
      </c>
      <c r="M59" s="7">
        <v>13076587585</v>
      </c>
      <c r="N59" s="7" t="s">
        <v>329</v>
      </c>
      <c r="O59" s="7" t="s">
        <v>43</v>
      </c>
      <c r="P59" s="7" t="s">
        <v>318</v>
      </c>
      <c r="Q59" s="7" t="s">
        <v>45</v>
      </c>
      <c r="R59" s="7">
        <v>20200923</v>
      </c>
      <c r="S59" s="7" t="s">
        <v>43</v>
      </c>
      <c r="T59" s="8">
        <v>44114</v>
      </c>
    </row>
    <row r="60" s="2" customFormat="1" ht="37" customHeight="1" spans="1:20">
      <c r="A60" s="7">
        <v>59</v>
      </c>
      <c r="B60" s="7" t="s">
        <v>330</v>
      </c>
      <c r="C60" s="8">
        <v>44097</v>
      </c>
      <c r="D60" s="7" t="s">
        <v>20</v>
      </c>
      <c r="E60" s="7" t="s">
        <v>38</v>
      </c>
      <c r="F60" s="7" t="s">
        <v>22</v>
      </c>
      <c r="G60" s="7" t="s">
        <v>23</v>
      </c>
      <c r="H60" s="7" t="s">
        <v>331</v>
      </c>
      <c r="I60" s="7" t="s">
        <v>25</v>
      </c>
      <c r="J60" s="7" t="s">
        <v>326</v>
      </c>
      <c r="K60" s="7" t="s">
        <v>327</v>
      </c>
      <c r="L60" s="7" t="s">
        <v>328</v>
      </c>
      <c r="M60" s="7">
        <v>13076587585</v>
      </c>
      <c r="N60" s="7" t="s">
        <v>329</v>
      </c>
      <c r="O60" s="7" t="s">
        <v>43</v>
      </c>
      <c r="P60" s="7" t="s">
        <v>321</v>
      </c>
      <c r="Q60" s="7" t="s">
        <v>45</v>
      </c>
      <c r="R60" s="7">
        <v>20200923</v>
      </c>
      <c r="S60" s="7" t="s">
        <v>43</v>
      </c>
      <c r="T60" s="8">
        <v>44114</v>
      </c>
    </row>
    <row r="61" s="2" customFormat="1" ht="37" customHeight="1" spans="1:20">
      <c r="A61" s="7">
        <v>60</v>
      </c>
      <c r="B61" s="7" t="s">
        <v>332</v>
      </c>
      <c r="C61" s="8">
        <v>44097</v>
      </c>
      <c r="D61" s="7" t="s">
        <v>20</v>
      </c>
      <c r="E61" s="7" t="s">
        <v>38</v>
      </c>
      <c r="F61" s="7" t="s">
        <v>22</v>
      </c>
      <c r="G61" s="7" t="s">
        <v>23</v>
      </c>
      <c r="H61" s="7" t="s">
        <v>333</v>
      </c>
      <c r="I61" s="7" t="s">
        <v>25</v>
      </c>
      <c r="J61" s="7" t="s">
        <v>326</v>
      </c>
      <c r="K61" s="7" t="s">
        <v>327</v>
      </c>
      <c r="L61" s="7" t="s">
        <v>328</v>
      </c>
      <c r="M61" s="7">
        <v>13076587585</v>
      </c>
      <c r="N61" s="7" t="s">
        <v>329</v>
      </c>
      <c r="O61" s="7" t="s">
        <v>43</v>
      </c>
      <c r="P61" s="7" t="s">
        <v>77</v>
      </c>
      <c r="Q61" s="7" t="s">
        <v>45</v>
      </c>
      <c r="R61" s="7">
        <v>20200923</v>
      </c>
      <c r="S61" s="7" t="s">
        <v>43</v>
      </c>
      <c r="T61" s="8">
        <v>44114</v>
      </c>
    </row>
    <row r="62" s="2" customFormat="1" ht="37" customHeight="1" spans="1:20">
      <c r="A62" s="7">
        <v>61</v>
      </c>
      <c r="B62" s="7" t="s">
        <v>334</v>
      </c>
      <c r="C62" s="8">
        <v>44097</v>
      </c>
      <c r="D62" s="7" t="s">
        <v>20</v>
      </c>
      <c r="E62" s="7" t="s">
        <v>38</v>
      </c>
      <c r="F62" s="7" t="s">
        <v>22</v>
      </c>
      <c r="G62" s="7" t="s">
        <v>23</v>
      </c>
      <c r="H62" s="7" t="s">
        <v>335</v>
      </c>
      <c r="I62" s="7" t="s">
        <v>25</v>
      </c>
      <c r="J62" s="7" t="s">
        <v>326</v>
      </c>
      <c r="K62" s="7" t="s">
        <v>327</v>
      </c>
      <c r="L62" s="7" t="s">
        <v>328</v>
      </c>
      <c r="M62" s="7">
        <v>13076587585</v>
      </c>
      <c r="N62" s="7" t="s">
        <v>329</v>
      </c>
      <c r="O62" s="7" t="s">
        <v>43</v>
      </c>
      <c r="P62" s="7" t="s">
        <v>336</v>
      </c>
      <c r="Q62" s="7" t="s">
        <v>45</v>
      </c>
      <c r="R62" s="7">
        <v>20200923</v>
      </c>
      <c r="S62" s="7" t="s">
        <v>43</v>
      </c>
      <c r="T62" s="8">
        <v>44114</v>
      </c>
    </row>
    <row r="63" s="2" customFormat="1" ht="37" customHeight="1" spans="1:20">
      <c r="A63" s="7">
        <v>62</v>
      </c>
      <c r="B63" s="7" t="s">
        <v>337</v>
      </c>
      <c r="C63" s="8">
        <v>44097</v>
      </c>
      <c r="D63" s="7" t="s">
        <v>338</v>
      </c>
      <c r="E63" s="7" t="s">
        <v>21</v>
      </c>
      <c r="F63" s="7" t="s">
        <v>22</v>
      </c>
      <c r="G63" s="7" t="s">
        <v>23</v>
      </c>
      <c r="H63" s="7" t="s">
        <v>339</v>
      </c>
      <c r="I63" s="7" t="s">
        <v>25</v>
      </c>
      <c r="J63" s="7" t="s">
        <v>340</v>
      </c>
      <c r="K63" s="7" t="s">
        <v>341</v>
      </c>
      <c r="L63" s="7" t="s">
        <v>342</v>
      </c>
      <c r="M63" s="7">
        <v>13715859155</v>
      </c>
      <c r="N63" s="7" t="s">
        <v>343</v>
      </c>
      <c r="O63" s="7" t="s">
        <v>344</v>
      </c>
      <c r="P63" s="7" t="s">
        <v>345</v>
      </c>
      <c r="Q63" s="7" t="s">
        <v>346</v>
      </c>
      <c r="R63" s="7">
        <v>20200703</v>
      </c>
      <c r="S63" s="7" t="s">
        <v>347</v>
      </c>
      <c r="T63" s="8">
        <v>44114</v>
      </c>
    </row>
    <row r="64" s="2" customFormat="1" ht="37" customHeight="1" spans="1:20">
      <c r="A64" s="7">
        <v>63</v>
      </c>
      <c r="B64" s="7" t="s">
        <v>348</v>
      </c>
      <c r="C64" s="8">
        <v>44097</v>
      </c>
      <c r="D64" s="7" t="s">
        <v>338</v>
      </c>
      <c r="E64" s="7" t="s">
        <v>21</v>
      </c>
      <c r="F64" s="7" t="s">
        <v>22</v>
      </c>
      <c r="G64" s="7" t="s">
        <v>23</v>
      </c>
      <c r="H64" s="7" t="s">
        <v>349</v>
      </c>
      <c r="I64" s="7" t="s">
        <v>25</v>
      </c>
      <c r="J64" s="7" t="s">
        <v>340</v>
      </c>
      <c r="K64" s="7" t="s">
        <v>341</v>
      </c>
      <c r="L64" s="7" t="s">
        <v>342</v>
      </c>
      <c r="M64" s="7">
        <v>13715859155</v>
      </c>
      <c r="N64" s="7" t="s">
        <v>350</v>
      </c>
      <c r="O64" s="7">
        <v>4006936370</v>
      </c>
      <c r="P64" s="7" t="s">
        <v>351</v>
      </c>
      <c r="Q64" s="7" t="s">
        <v>352</v>
      </c>
      <c r="R64" s="7">
        <v>20200620</v>
      </c>
      <c r="S64" s="7" t="s">
        <v>353</v>
      </c>
      <c r="T64" s="8">
        <v>44114</v>
      </c>
    </row>
    <row r="65" s="2" customFormat="1" ht="37" customHeight="1" spans="1:20">
      <c r="A65" s="7">
        <v>64</v>
      </c>
      <c r="B65" s="7" t="s">
        <v>354</v>
      </c>
      <c r="C65" s="8">
        <v>44097</v>
      </c>
      <c r="D65" s="7" t="s">
        <v>338</v>
      </c>
      <c r="E65" s="7" t="s">
        <v>21</v>
      </c>
      <c r="F65" s="7" t="s">
        <v>22</v>
      </c>
      <c r="G65" s="7" t="s">
        <v>23</v>
      </c>
      <c r="H65" s="7" t="s">
        <v>355</v>
      </c>
      <c r="I65" s="7" t="s">
        <v>25</v>
      </c>
      <c r="J65" s="7" t="s">
        <v>340</v>
      </c>
      <c r="K65" s="7" t="s">
        <v>341</v>
      </c>
      <c r="L65" s="7" t="s">
        <v>342</v>
      </c>
      <c r="M65" s="7">
        <v>13715859155</v>
      </c>
      <c r="N65" s="7" t="s">
        <v>356</v>
      </c>
      <c r="O65" s="7" t="s">
        <v>357</v>
      </c>
      <c r="P65" s="7" t="s">
        <v>358</v>
      </c>
      <c r="Q65" s="7" t="s">
        <v>359</v>
      </c>
      <c r="R65" s="7">
        <v>20200716</v>
      </c>
      <c r="S65" s="7" t="s">
        <v>360</v>
      </c>
      <c r="T65" s="8">
        <v>44114</v>
      </c>
    </row>
    <row r="66" s="2" customFormat="1" ht="37" customHeight="1" spans="1:20">
      <c r="A66" s="7">
        <v>65</v>
      </c>
      <c r="B66" s="7" t="s">
        <v>361</v>
      </c>
      <c r="C66" s="8">
        <v>44097</v>
      </c>
      <c r="D66" s="7" t="s">
        <v>338</v>
      </c>
      <c r="E66" s="7" t="s">
        <v>21</v>
      </c>
      <c r="F66" s="7" t="s">
        <v>22</v>
      </c>
      <c r="G66" s="7" t="s">
        <v>23</v>
      </c>
      <c r="H66" s="7" t="s">
        <v>362</v>
      </c>
      <c r="I66" s="7" t="s">
        <v>25</v>
      </c>
      <c r="J66" s="7" t="s">
        <v>340</v>
      </c>
      <c r="K66" s="7" t="s">
        <v>341</v>
      </c>
      <c r="L66" s="7" t="s">
        <v>342</v>
      </c>
      <c r="M66" s="7">
        <v>13715859155</v>
      </c>
      <c r="N66" s="7" t="s">
        <v>363</v>
      </c>
      <c r="O66" s="7" t="s">
        <v>364</v>
      </c>
      <c r="P66" s="7" t="s">
        <v>365</v>
      </c>
      <c r="Q66" s="7" t="s">
        <v>366</v>
      </c>
      <c r="R66" s="7">
        <v>20200713</v>
      </c>
      <c r="S66" s="7" t="s">
        <v>43</v>
      </c>
      <c r="T66" s="8">
        <v>44114</v>
      </c>
    </row>
    <row r="67" s="2" customFormat="1" ht="37" customHeight="1" spans="1:20">
      <c r="A67" s="7">
        <v>66</v>
      </c>
      <c r="B67" s="7" t="s">
        <v>367</v>
      </c>
      <c r="C67" s="8">
        <v>44097</v>
      </c>
      <c r="D67" s="7" t="s">
        <v>338</v>
      </c>
      <c r="E67" s="7" t="s">
        <v>21</v>
      </c>
      <c r="F67" s="7" t="s">
        <v>22</v>
      </c>
      <c r="G67" s="7" t="s">
        <v>23</v>
      </c>
      <c r="H67" s="7" t="s">
        <v>368</v>
      </c>
      <c r="I67" s="7" t="s">
        <v>25</v>
      </c>
      <c r="J67" s="7" t="s">
        <v>340</v>
      </c>
      <c r="K67" s="7" t="s">
        <v>341</v>
      </c>
      <c r="L67" s="7" t="s">
        <v>342</v>
      </c>
      <c r="M67" s="7">
        <v>13715859155</v>
      </c>
      <c r="N67" s="7" t="s">
        <v>369</v>
      </c>
      <c r="O67" s="7" t="s">
        <v>370</v>
      </c>
      <c r="P67" s="7" t="s">
        <v>371</v>
      </c>
      <c r="Q67" s="7" t="s">
        <v>372</v>
      </c>
      <c r="R67" s="7">
        <v>20200609</v>
      </c>
      <c r="S67" s="7" t="s">
        <v>373</v>
      </c>
      <c r="T67" s="8">
        <v>44114</v>
      </c>
    </row>
    <row r="68" s="2" customFormat="1" ht="37" customHeight="1" spans="1:20">
      <c r="A68" s="7">
        <v>67</v>
      </c>
      <c r="B68" s="7" t="s">
        <v>374</v>
      </c>
      <c r="C68" s="8">
        <v>44097</v>
      </c>
      <c r="D68" s="7" t="s">
        <v>338</v>
      </c>
      <c r="E68" s="7" t="s">
        <v>21</v>
      </c>
      <c r="F68" s="7" t="s">
        <v>22</v>
      </c>
      <c r="G68" s="7" t="s">
        <v>23</v>
      </c>
      <c r="H68" s="7" t="s">
        <v>375</v>
      </c>
      <c r="I68" s="7" t="s">
        <v>25</v>
      </c>
      <c r="J68" s="7" t="s">
        <v>340</v>
      </c>
      <c r="K68" s="7" t="s">
        <v>341</v>
      </c>
      <c r="L68" s="7" t="s">
        <v>342</v>
      </c>
      <c r="M68" s="7">
        <v>13715859155</v>
      </c>
      <c r="N68" s="7" t="s">
        <v>376</v>
      </c>
      <c r="O68" s="7" t="s">
        <v>43</v>
      </c>
      <c r="P68" s="7" t="s">
        <v>377</v>
      </c>
      <c r="Q68" s="7" t="s">
        <v>378</v>
      </c>
      <c r="R68" s="7">
        <v>20200714</v>
      </c>
      <c r="S68" s="7" t="s">
        <v>43</v>
      </c>
      <c r="T68" s="8">
        <v>44114</v>
      </c>
    </row>
    <row r="69" s="2" customFormat="1" ht="37" customHeight="1" spans="1:20">
      <c r="A69" s="7">
        <v>68</v>
      </c>
      <c r="B69" s="7" t="s">
        <v>379</v>
      </c>
      <c r="C69" s="8">
        <v>44097</v>
      </c>
      <c r="D69" s="7" t="s">
        <v>338</v>
      </c>
      <c r="E69" s="7" t="s">
        <v>21</v>
      </c>
      <c r="F69" s="7" t="s">
        <v>22</v>
      </c>
      <c r="G69" s="7" t="s">
        <v>23</v>
      </c>
      <c r="H69" s="7" t="s">
        <v>380</v>
      </c>
      <c r="I69" s="7" t="s">
        <v>25</v>
      </c>
      <c r="J69" s="7" t="s">
        <v>340</v>
      </c>
      <c r="K69" s="7" t="s">
        <v>341</v>
      </c>
      <c r="L69" s="7" t="s">
        <v>342</v>
      </c>
      <c r="M69" s="7">
        <v>13715859155</v>
      </c>
      <c r="N69" s="7" t="s">
        <v>381</v>
      </c>
      <c r="O69" s="7" t="s">
        <v>382</v>
      </c>
      <c r="P69" s="7" t="s">
        <v>383</v>
      </c>
      <c r="Q69" s="7" t="s">
        <v>384</v>
      </c>
      <c r="R69" s="7">
        <v>20200819</v>
      </c>
      <c r="S69" s="7" t="s">
        <v>43</v>
      </c>
      <c r="T69" s="8">
        <v>44114</v>
      </c>
    </row>
    <row r="70" s="2" customFormat="1" ht="37" customHeight="1" spans="1:20">
      <c r="A70" s="7">
        <v>69</v>
      </c>
      <c r="B70" s="7" t="s">
        <v>385</v>
      </c>
      <c r="C70" s="8">
        <v>44097</v>
      </c>
      <c r="D70" s="7" t="s">
        <v>338</v>
      </c>
      <c r="E70" s="7" t="s">
        <v>21</v>
      </c>
      <c r="F70" s="7" t="s">
        <v>22</v>
      </c>
      <c r="G70" s="7" t="s">
        <v>23</v>
      </c>
      <c r="H70" s="7" t="s">
        <v>386</v>
      </c>
      <c r="I70" s="7" t="s">
        <v>25</v>
      </c>
      <c r="J70" s="7" t="s">
        <v>340</v>
      </c>
      <c r="K70" s="7" t="s">
        <v>341</v>
      </c>
      <c r="L70" s="7" t="s">
        <v>342</v>
      </c>
      <c r="M70" s="7">
        <v>13715859155</v>
      </c>
      <c r="N70" s="7" t="s">
        <v>387</v>
      </c>
      <c r="O70" s="7">
        <v>4008211151</v>
      </c>
      <c r="P70" s="7" t="s">
        <v>388</v>
      </c>
      <c r="Q70" s="7" t="s">
        <v>389</v>
      </c>
      <c r="R70" s="7">
        <v>20200813</v>
      </c>
      <c r="S70" s="7" t="s">
        <v>390</v>
      </c>
      <c r="T70" s="8">
        <v>44114</v>
      </c>
    </row>
    <row r="71" s="2" customFormat="1" ht="37" customHeight="1" spans="1:20">
      <c r="A71" s="7">
        <v>70</v>
      </c>
      <c r="B71" s="7" t="s">
        <v>391</v>
      </c>
      <c r="C71" s="8">
        <v>44097</v>
      </c>
      <c r="D71" s="7" t="s">
        <v>338</v>
      </c>
      <c r="E71" s="7" t="s">
        <v>21</v>
      </c>
      <c r="F71" s="7" t="s">
        <v>22</v>
      </c>
      <c r="G71" s="7" t="s">
        <v>23</v>
      </c>
      <c r="H71" s="7" t="s">
        <v>392</v>
      </c>
      <c r="I71" s="7" t="s">
        <v>25</v>
      </c>
      <c r="J71" s="7" t="s">
        <v>340</v>
      </c>
      <c r="K71" s="7" t="s">
        <v>341</v>
      </c>
      <c r="L71" s="7" t="s">
        <v>342</v>
      </c>
      <c r="M71" s="7">
        <v>13715859155</v>
      </c>
      <c r="N71" s="7" t="s">
        <v>393</v>
      </c>
      <c r="O71" s="7" t="s">
        <v>394</v>
      </c>
      <c r="P71" s="7" t="s">
        <v>395</v>
      </c>
      <c r="Q71" s="7" t="s">
        <v>396</v>
      </c>
      <c r="R71" s="7">
        <v>20200703</v>
      </c>
      <c r="S71" s="7" t="s">
        <v>397</v>
      </c>
      <c r="T71" s="8">
        <v>44114</v>
      </c>
    </row>
    <row r="72" s="2" customFormat="1" ht="37" customHeight="1" spans="1:20">
      <c r="A72" s="7">
        <v>71</v>
      </c>
      <c r="B72" s="7" t="s">
        <v>398</v>
      </c>
      <c r="C72" s="8">
        <v>44097</v>
      </c>
      <c r="D72" s="7" t="s">
        <v>338</v>
      </c>
      <c r="E72" s="7" t="s">
        <v>21</v>
      </c>
      <c r="F72" s="7" t="s">
        <v>22</v>
      </c>
      <c r="G72" s="7" t="s">
        <v>23</v>
      </c>
      <c r="H72" s="7" t="s">
        <v>399</v>
      </c>
      <c r="I72" s="7" t="s">
        <v>25</v>
      </c>
      <c r="J72" s="7" t="s">
        <v>340</v>
      </c>
      <c r="K72" s="7" t="s">
        <v>341</v>
      </c>
      <c r="L72" s="7" t="s">
        <v>342</v>
      </c>
      <c r="M72" s="7">
        <v>13715859155</v>
      </c>
      <c r="N72" s="7" t="s">
        <v>400</v>
      </c>
      <c r="O72" s="7" t="s">
        <v>43</v>
      </c>
      <c r="P72" s="7" t="s">
        <v>401</v>
      </c>
      <c r="Q72" s="7" t="s">
        <v>396</v>
      </c>
      <c r="R72" s="7">
        <v>20200802</v>
      </c>
      <c r="S72" s="7" t="s">
        <v>402</v>
      </c>
      <c r="T72" s="8">
        <v>44114</v>
      </c>
    </row>
    <row r="73" s="2" customFormat="1" ht="37" customHeight="1" spans="1:20">
      <c r="A73" s="7">
        <v>72</v>
      </c>
      <c r="B73" s="7" t="s">
        <v>403</v>
      </c>
      <c r="C73" s="8">
        <v>44098</v>
      </c>
      <c r="D73" s="7" t="s">
        <v>20</v>
      </c>
      <c r="E73" s="7" t="s">
        <v>21</v>
      </c>
      <c r="F73" s="7" t="s">
        <v>22</v>
      </c>
      <c r="G73" s="7" t="s">
        <v>23</v>
      </c>
      <c r="H73" s="7" t="s">
        <v>404</v>
      </c>
      <c r="I73" s="7" t="s">
        <v>25</v>
      </c>
      <c r="J73" s="7" t="s">
        <v>405</v>
      </c>
      <c r="K73" s="7" t="s">
        <v>406</v>
      </c>
      <c r="L73" s="7" t="s">
        <v>407</v>
      </c>
      <c r="M73" s="7">
        <v>15016558866</v>
      </c>
      <c r="N73" s="7" t="s">
        <v>408</v>
      </c>
      <c r="O73" s="7" t="s">
        <v>409</v>
      </c>
      <c r="P73" s="7" t="s">
        <v>410</v>
      </c>
      <c r="Q73" s="7" t="s">
        <v>411</v>
      </c>
      <c r="R73" s="7">
        <v>20200417</v>
      </c>
      <c r="S73" s="7" t="s">
        <v>412</v>
      </c>
      <c r="T73" s="8">
        <v>44116</v>
      </c>
    </row>
    <row r="74" s="2" customFormat="1" ht="37" customHeight="1" spans="1:20">
      <c r="A74" s="7">
        <v>73</v>
      </c>
      <c r="B74" s="7" t="s">
        <v>413</v>
      </c>
      <c r="C74" s="8">
        <v>44098</v>
      </c>
      <c r="D74" s="7" t="s">
        <v>20</v>
      </c>
      <c r="E74" s="7" t="s">
        <v>21</v>
      </c>
      <c r="F74" s="7" t="s">
        <v>22</v>
      </c>
      <c r="G74" s="7" t="s">
        <v>23</v>
      </c>
      <c r="H74" s="7" t="s">
        <v>414</v>
      </c>
      <c r="I74" s="7" t="s">
        <v>25</v>
      </c>
      <c r="J74" s="7" t="s">
        <v>405</v>
      </c>
      <c r="K74" s="7" t="s">
        <v>406</v>
      </c>
      <c r="L74" s="7" t="s">
        <v>407</v>
      </c>
      <c r="M74" s="7">
        <v>15016558866</v>
      </c>
      <c r="N74" s="7" t="s">
        <v>172</v>
      </c>
      <c r="O74" s="7" t="s">
        <v>415</v>
      </c>
      <c r="P74" s="7" t="s">
        <v>416</v>
      </c>
      <c r="Q74" s="7" t="s">
        <v>417</v>
      </c>
      <c r="R74" s="7">
        <v>20200807</v>
      </c>
      <c r="S74" s="7" t="s">
        <v>176</v>
      </c>
      <c r="T74" s="8">
        <v>44116</v>
      </c>
    </row>
    <row r="75" s="2" customFormat="1" ht="37" customHeight="1" spans="1:20">
      <c r="A75" s="7">
        <v>74</v>
      </c>
      <c r="B75" s="7" t="s">
        <v>418</v>
      </c>
      <c r="C75" s="8">
        <v>44099</v>
      </c>
      <c r="D75" s="7" t="s">
        <v>419</v>
      </c>
      <c r="E75" s="7" t="s">
        <v>21</v>
      </c>
      <c r="F75" s="7" t="s">
        <v>22</v>
      </c>
      <c r="G75" s="7" t="s">
        <v>23</v>
      </c>
      <c r="H75" s="7" t="s">
        <v>420</v>
      </c>
      <c r="I75" s="7" t="s">
        <v>25</v>
      </c>
      <c r="J75" s="7" t="s">
        <v>421</v>
      </c>
      <c r="K75" s="7" t="s">
        <v>422</v>
      </c>
      <c r="L75" s="7" t="s">
        <v>423</v>
      </c>
      <c r="M75" s="7">
        <v>13169288600</v>
      </c>
      <c r="N75" s="7" t="s">
        <v>424</v>
      </c>
      <c r="O75" s="7" t="s">
        <v>425</v>
      </c>
      <c r="P75" s="7" t="s">
        <v>426</v>
      </c>
      <c r="Q75" s="7" t="s">
        <v>427</v>
      </c>
      <c r="R75" s="7">
        <v>20200513</v>
      </c>
      <c r="S75" s="7" t="s">
        <v>428</v>
      </c>
      <c r="T75" s="8">
        <v>44117</v>
      </c>
    </row>
    <row r="76" s="2" customFormat="1" ht="37" customHeight="1" spans="1:20">
      <c r="A76" s="7">
        <v>75</v>
      </c>
      <c r="B76" s="7" t="s">
        <v>429</v>
      </c>
      <c r="C76" s="8">
        <v>44099</v>
      </c>
      <c r="D76" s="7" t="s">
        <v>419</v>
      </c>
      <c r="E76" s="7" t="s">
        <v>21</v>
      </c>
      <c r="F76" s="7" t="s">
        <v>22</v>
      </c>
      <c r="G76" s="7" t="s">
        <v>23</v>
      </c>
      <c r="H76" s="7" t="s">
        <v>430</v>
      </c>
      <c r="I76" s="7" t="s">
        <v>25</v>
      </c>
      <c r="J76" s="7" t="s">
        <v>421</v>
      </c>
      <c r="K76" s="7" t="s">
        <v>422</v>
      </c>
      <c r="L76" s="7" t="s">
        <v>423</v>
      </c>
      <c r="M76" s="7">
        <v>13169288600</v>
      </c>
      <c r="N76" s="7" t="s">
        <v>431</v>
      </c>
      <c r="O76" s="7" t="s">
        <v>432</v>
      </c>
      <c r="P76" s="7" t="s">
        <v>433</v>
      </c>
      <c r="Q76" s="7" t="s">
        <v>434</v>
      </c>
      <c r="R76" s="7">
        <v>20191210</v>
      </c>
      <c r="S76" s="7" t="s">
        <v>435</v>
      </c>
      <c r="T76" s="8">
        <v>44117</v>
      </c>
    </row>
    <row r="77" s="2" customFormat="1" ht="37" customHeight="1" spans="1:20">
      <c r="A77" s="7">
        <v>76</v>
      </c>
      <c r="B77" s="7" t="s">
        <v>436</v>
      </c>
      <c r="C77" s="8">
        <v>44099</v>
      </c>
      <c r="D77" s="7" t="s">
        <v>419</v>
      </c>
      <c r="E77" s="7" t="s">
        <v>21</v>
      </c>
      <c r="F77" s="7" t="s">
        <v>22</v>
      </c>
      <c r="G77" s="7" t="s">
        <v>23</v>
      </c>
      <c r="H77" s="7" t="s">
        <v>437</v>
      </c>
      <c r="I77" s="7" t="s">
        <v>25</v>
      </c>
      <c r="J77" s="7" t="s">
        <v>421</v>
      </c>
      <c r="K77" s="7" t="s">
        <v>422</v>
      </c>
      <c r="L77" s="7" t="s">
        <v>423</v>
      </c>
      <c r="M77" s="7">
        <v>13169288600</v>
      </c>
      <c r="N77" s="7" t="s">
        <v>438</v>
      </c>
      <c r="O77" s="7" t="s">
        <v>439</v>
      </c>
      <c r="P77" s="7" t="s">
        <v>440</v>
      </c>
      <c r="Q77" s="7" t="s">
        <v>441</v>
      </c>
      <c r="R77" s="7">
        <v>20180423</v>
      </c>
      <c r="S77" s="7" t="s">
        <v>442</v>
      </c>
      <c r="T77" s="8">
        <v>44117</v>
      </c>
    </row>
    <row r="78" s="2" customFormat="1" ht="37" customHeight="1" spans="1:20">
      <c r="A78" s="7">
        <v>77</v>
      </c>
      <c r="B78" s="7" t="s">
        <v>443</v>
      </c>
      <c r="C78" s="8">
        <v>44099</v>
      </c>
      <c r="D78" s="7" t="s">
        <v>419</v>
      </c>
      <c r="E78" s="7" t="s">
        <v>21</v>
      </c>
      <c r="F78" s="7" t="s">
        <v>22</v>
      </c>
      <c r="G78" s="7" t="s">
        <v>23</v>
      </c>
      <c r="H78" s="7" t="s">
        <v>444</v>
      </c>
      <c r="I78" s="7" t="s">
        <v>25</v>
      </c>
      <c r="J78" s="7" t="s">
        <v>421</v>
      </c>
      <c r="K78" s="7" t="s">
        <v>422</v>
      </c>
      <c r="L78" s="7" t="s">
        <v>423</v>
      </c>
      <c r="M78" s="7">
        <v>13169288600</v>
      </c>
      <c r="N78" s="7" t="s">
        <v>445</v>
      </c>
      <c r="O78" s="7" t="s">
        <v>446</v>
      </c>
      <c r="P78" s="7" t="s">
        <v>447</v>
      </c>
      <c r="Q78" s="7" t="s">
        <v>448</v>
      </c>
      <c r="R78" s="7">
        <v>20200222</v>
      </c>
      <c r="S78" s="7" t="s">
        <v>449</v>
      </c>
      <c r="T78" s="8">
        <v>44117</v>
      </c>
    </row>
    <row r="79" s="2" customFormat="1" ht="37" customHeight="1" spans="1:20">
      <c r="A79" s="7">
        <v>78</v>
      </c>
      <c r="B79" s="7" t="s">
        <v>450</v>
      </c>
      <c r="C79" s="8">
        <v>44099</v>
      </c>
      <c r="D79" s="7" t="s">
        <v>419</v>
      </c>
      <c r="E79" s="7" t="s">
        <v>21</v>
      </c>
      <c r="F79" s="7" t="s">
        <v>22</v>
      </c>
      <c r="G79" s="7" t="s">
        <v>23</v>
      </c>
      <c r="H79" s="7" t="s">
        <v>451</v>
      </c>
      <c r="I79" s="7" t="s">
        <v>25</v>
      </c>
      <c r="J79" s="7" t="s">
        <v>421</v>
      </c>
      <c r="K79" s="7" t="s">
        <v>422</v>
      </c>
      <c r="L79" s="7" t="s">
        <v>423</v>
      </c>
      <c r="M79" s="7">
        <v>13169288600</v>
      </c>
      <c r="N79" s="7" t="s">
        <v>445</v>
      </c>
      <c r="O79" s="7" t="s">
        <v>446</v>
      </c>
      <c r="P79" s="7" t="s">
        <v>452</v>
      </c>
      <c r="Q79" s="7" t="s">
        <v>453</v>
      </c>
      <c r="R79" s="7">
        <v>20200724</v>
      </c>
      <c r="S79" s="7" t="s">
        <v>449</v>
      </c>
      <c r="T79" s="8">
        <v>44117</v>
      </c>
    </row>
    <row r="80" s="2" customFormat="1" ht="37" customHeight="1" spans="1:20">
      <c r="A80" s="7">
        <v>79</v>
      </c>
      <c r="B80" s="7" t="s">
        <v>454</v>
      </c>
      <c r="C80" s="8">
        <v>44099</v>
      </c>
      <c r="D80" s="7" t="s">
        <v>419</v>
      </c>
      <c r="E80" s="7" t="s">
        <v>21</v>
      </c>
      <c r="F80" s="7" t="s">
        <v>22</v>
      </c>
      <c r="G80" s="7" t="s">
        <v>23</v>
      </c>
      <c r="H80" s="7" t="s">
        <v>455</v>
      </c>
      <c r="I80" s="7" t="s">
        <v>25</v>
      </c>
      <c r="J80" s="7" t="s">
        <v>421</v>
      </c>
      <c r="K80" s="7" t="s">
        <v>422</v>
      </c>
      <c r="L80" s="7" t="s">
        <v>423</v>
      </c>
      <c r="M80" s="7">
        <v>13169288600</v>
      </c>
      <c r="N80" s="7" t="s">
        <v>456</v>
      </c>
      <c r="O80" s="7" t="s">
        <v>457</v>
      </c>
      <c r="P80" s="7" t="s">
        <v>458</v>
      </c>
      <c r="Q80" s="7" t="s">
        <v>459</v>
      </c>
      <c r="R80" s="7">
        <v>20200417</v>
      </c>
      <c r="S80" s="7" t="s">
        <v>460</v>
      </c>
      <c r="T80" s="8">
        <v>44117</v>
      </c>
    </row>
    <row r="81" s="2" customFormat="1" ht="37" customHeight="1" spans="1:20">
      <c r="A81" s="7">
        <v>80</v>
      </c>
      <c r="B81" s="7" t="s">
        <v>461</v>
      </c>
      <c r="C81" s="8">
        <v>44099</v>
      </c>
      <c r="D81" s="7" t="s">
        <v>419</v>
      </c>
      <c r="E81" s="7" t="s">
        <v>21</v>
      </c>
      <c r="F81" s="7" t="s">
        <v>22</v>
      </c>
      <c r="G81" s="7" t="s">
        <v>23</v>
      </c>
      <c r="H81" s="7" t="s">
        <v>462</v>
      </c>
      <c r="I81" s="7" t="s">
        <v>25</v>
      </c>
      <c r="J81" s="7" t="s">
        <v>421</v>
      </c>
      <c r="K81" s="7" t="s">
        <v>422</v>
      </c>
      <c r="L81" s="7" t="s">
        <v>423</v>
      </c>
      <c r="M81" s="7">
        <v>13169288600</v>
      </c>
      <c r="N81" s="7" t="s">
        <v>463</v>
      </c>
      <c r="O81" s="7" t="s">
        <v>464</v>
      </c>
      <c r="P81" s="7" t="s">
        <v>465</v>
      </c>
      <c r="Q81" s="7" t="s">
        <v>466</v>
      </c>
      <c r="R81" s="7">
        <v>20200715</v>
      </c>
      <c r="S81" s="7" t="s">
        <v>467</v>
      </c>
      <c r="T81" s="8">
        <v>44117</v>
      </c>
    </row>
    <row r="82" s="2" customFormat="1" ht="37" customHeight="1" spans="1:20">
      <c r="A82" s="7">
        <v>81</v>
      </c>
      <c r="B82" s="7" t="s">
        <v>468</v>
      </c>
      <c r="C82" s="8">
        <v>44099</v>
      </c>
      <c r="D82" s="7" t="s">
        <v>419</v>
      </c>
      <c r="E82" s="7" t="s">
        <v>21</v>
      </c>
      <c r="F82" s="7" t="s">
        <v>22</v>
      </c>
      <c r="G82" s="7" t="s">
        <v>23</v>
      </c>
      <c r="H82" s="7" t="s">
        <v>469</v>
      </c>
      <c r="I82" s="7" t="s">
        <v>25</v>
      </c>
      <c r="J82" s="7" t="s">
        <v>421</v>
      </c>
      <c r="K82" s="7" t="s">
        <v>422</v>
      </c>
      <c r="L82" s="7" t="s">
        <v>423</v>
      </c>
      <c r="M82" s="7">
        <v>13169288600</v>
      </c>
      <c r="N82" s="7" t="s">
        <v>470</v>
      </c>
      <c r="O82" s="7" t="s">
        <v>471</v>
      </c>
      <c r="P82" s="7" t="s">
        <v>472</v>
      </c>
      <c r="Q82" s="7" t="s">
        <v>473</v>
      </c>
      <c r="R82" s="7">
        <v>20200901</v>
      </c>
      <c r="S82" s="7" t="s">
        <v>474</v>
      </c>
      <c r="T82" s="8">
        <v>44117</v>
      </c>
    </row>
    <row r="83" s="2" customFormat="1" ht="37" customHeight="1" spans="1:20">
      <c r="A83" s="7">
        <v>82</v>
      </c>
      <c r="B83" s="7" t="s">
        <v>475</v>
      </c>
      <c r="C83" s="8">
        <v>44099</v>
      </c>
      <c r="D83" s="7" t="s">
        <v>419</v>
      </c>
      <c r="E83" s="7" t="s">
        <v>21</v>
      </c>
      <c r="F83" s="7" t="s">
        <v>22</v>
      </c>
      <c r="G83" s="7" t="s">
        <v>23</v>
      </c>
      <c r="H83" s="7" t="s">
        <v>476</v>
      </c>
      <c r="I83" s="7" t="s">
        <v>25</v>
      </c>
      <c r="J83" s="7" t="s">
        <v>421</v>
      </c>
      <c r="K83" s="7" t="s">
        <v>422</v>
      </c>
      <c r="L83" s="7" t="s">
        <v>423</v>
      </c>
      <c r="M83" s="7">
        <v>13169288600</v>
      </c>
      <c r="N83" s="7" t="s">
        <v>477</v>
      </c>
      <c r="O83" s="7" t="s">
        <v>478</v>
      </c>
      <c r="P83" s="7" t="s">
        <v>479</v>
      </c>
      <c r="Q83" s="7" t="s">
        <v>441</v>
      </c>
      <c r="R83" s="7">
        <v>20200608</v>
      </c>
      <c r="S83" s="7" t="s">
        <v>480</v>
      </c>
      <c r="T83" s="8">
        <v>44117</v>
      </c>
    </row>
    <row r="84" s="2" customFormat="1" ht="37" customHeight="1" spans="1:20">
      <c r="A84" s="7">
        <v>83</v>
      </c>
      <c r="B84" s="7" t="s">
        <v>481</v>
      </c>
      <c r="C84" s="8">
        <v>44099</v>
      </c>
      <c r="D84" s="7" t="s">
        <v>419</v>
      </c>
      <c r="E84" s="7" t="s">
        <v>21</v>
      </c>
      <c r="F84" s="7" t="s">
        <v>22</v>
      </c>
      <c r="G84" s="7" t="s">
        <v>23</v>
      </c>
      <c r="H84" s="7" t="s">
        <v>482</v>
      </c>
      <c r="I84" s="7" t="s">
        <v>25</v>
      </c>
      <c r="J84" s="7" t="s">
        <v>421</v>
      </c>
      <c r="K84" s="7" t="s">
        <v>422</v>
      </c>
      <c r="L84" s="7" t="s">
        <v>423</v>
      </c>
      <c r="M84" s="7">
        <v>13169288600</v>
      </c>
      <c r="N84" s="7" t="s">
        <v>483</v>
      </c>
      <c r="O84" s="7" t="s">
        <v>484</v>
      </c>
      <c r="P84" s="7" t="s">
        <v>485</v>
      </c>
      <c r="Q84" s="7" t="s">
        <v>441</v>
      </c>
      <c r="R84" s="7">
        <v>20200426</v>
      </c>
      <c r="S84" s="7" t="s">
        <v>486</v>
      </c>
      <c r="T84" s="8">
        <v>44117</v>
      </c>
    </row>
    <row r="85" s="3" customFormat="1" ht="37" customHeight="1" spans="1:20">
      <c r="A85" s="7">
        <v>84</v>
      </c>
      <c r="B85" s="7" t="s">
        <v>487</v>
      </c>
      <c r="C85" s="8">
        <v>44100</v>
      </c>
      <c r="D85" s="7" t="s">
        <v>20</v>
      </c>
      <c r="E85" s="7" t="s">
        <v>21</v>
      </c>
      <c r="F85" s="7" t="s">
        <v>22</v>
      </c>
      <c r="G85" s="7" t="s">
        <v>23</v>
      </c>
      <c r="H85" s="7" t="s">
        <v>488</v>
      </c>
      <c r="I85" s="7" t="s">
        <v>25</v>
      </c>
      <c r="J85" s="7" t="s">
        <v>489</v>
      </c>
      <c r="K85" s="7" t="s">
        <v>490</v>
      </c>
      <c r="L85" s="7" t="s">
        <v>491</v>
      </c>
      <c r="M85" s="7">
        <v>13729416530</v>
      </c>
      <c r="N85" s="7" t="s">
        <v>492</v>
      </c>
      <c r="O85" s="7">
        <v>13388949134</v>
      </c>
      <c r="P85" s="7" t="s">
        <v>493</v>
      </c>
      <c r="Q85" s="7" t="s">
        <v>494</v>
      </c>
      <c r="R85" s="7">
        <v>20200103</v>
      </c>
      <c r="S85" s="7" t="s">
        <v>495</v>
      </c>
      <c r="T85" s="8">
        <v>44118</v>
      </c>
    </row>
    <row r="86" s="3" customFormat="1" ht="37" customHeight="1" spans="1:20">
      <c r="A86" s="7">
        <v>85</v>
      </c>
      <c r="B86" s="7" t="s">
        <v>496</v>
      </c>
      <c r="C86" s="8">
        <v>44100</v>
      </c>
      <c r="D86" s="7" t="s">
        <v>20</v>
      </c>
      <c r="E86" s="7" t="s">
        <v>21</v>
      </c>
      <c r="F86" s="7" t="s">
        <v>22</v>
      </c>
      <c r="G86" s="7" t="s">
        <v>23</v>
      </c>
      <c r="H86" s="7" t="s">
        <v>497</v>
      </c>
      <c r="I86" s="7" t="s">
        <v>25</v>
      </c>
      <c r="J86" s="7" t="s">
        <v>489</v>
      </c>
      <c r="K86" s="7" t="s">
        <v>490</v>
      </c>
      <c r="L86" s="7" t="s">
        <v>491</v>
      </c>
      <c r="M86" s="7">
        <v>13729416530</v>
      </c>
      <c r="N86" s="7" t="s">
        <v>498</v>
      </c>
      <c r="O86" s="7" t="s">
        <v>499</v>
      </c>
      <c r="P86" s="7" t="s">
        <v>500</v>
      </c>
      <c r="Q86" s="7" t="s">
        <v>259</v>
      </c>
      <c r="R86" s="7">
        <v>20190422</v>
      </c>
      <c r="S86" s="7" t="s">
        <v>501</v>
      </c>
      <c r="T86" s="8">
        <v>44118</v>
      </c>
    </row>
    <row r="87" s="3" customFormat="1" ht="37" customHeight="1" spans="1:20">
      <c r="A87" s="7">
        <v>86</v>
      </c>
      <c r="B87" s="7" t="s">
        <v>502</v>
      </c>
      <c r="C87" s="8">
        <v>44100</v>
      </c>
      <c r="D87" s="7" t="s">
        <v>20</v>
      </c>
      <c r="E87" s="7" t="s">
        <v>21</v>
      </c>
      <c r="F87" s="7" t="s">
        <v>22</v>
      </c>
      <c r="G87" s="7" t="s">
        <v>23</v>
      </c>
      <c r="H87" s="7" t="s">
        <v>503</v>
      </c>
      <c r="I87" s="7" t="s">
        <v>25</v>
      </c>
      <c r="J87" s="7" t="s">
        <v>489</v>
      </c>
      <c r="K87" s="7" t="s">
        <v>490</v>
      </c>
      <c r="L87" s="7" t="s">
        <v>491</v>
      </c>
      <c r="M87" s="7">
        <v>13729416530</v>
      </c>
      <c r="N87" s="7" t="s">
        <v>504</v>
      </c>
      <c r="O87" s="7" t="s">
        <v>43</v>
      </c>
      <c r="P87" s="7" t="s">
        <v>505</v>
      </c>
      <c r="Q87" s="7" t="s">
        <v>506</v>
      </c>
      <c r="R87" s="7">
        <v>20200731</v>
      </c>
      <c r="S87" s="7" t="s">
        <v>43</v>
      </c>
      <c r="T87" s="8">
        <v>44118</v>
      </c>
    </row>
    <row r="88" s="3" customFormat="1" ht="37" customHeight="1" spans="1:20">
      <c r="A88" s="7">
        <v>87</v>
      </c>
      <c r="B88" s="7" t="s">
        <v>507</v>
      </c>
      <c r="C88" s="8">
        <v>44100</v>
      </c>
      <c r="D88" s="7" t="s">
        <v>20</v>
      </c>
      <c r="E88" s="7" t="s">
        <v>21</v>
      </c>
      <c r="F88" s="7" t="s">
        <v>22</v>
      </c>
      <c r="G88" s="7" t="s">
        <v>23</v>
      </c>
      <c r="H88" s="7" t="s">
        <v>508</v>
      </c>
      <c r="I88" s="7" t="s">
        <v>25</v>
      </c>
      <c r="J88" s="7" t="s">
        <v>489</v>
      </c>
      <c r="K88" s="7" t="s">
        <v>490</v>
      </c>
      <c r="L88" s="7" t="s">
        <v>491</v>
      </c>
      <c r="M88" s="7">
        <v>13729416530</v>
      </c>
      <c r="N88" s="7" t="s">
        <v>509</v>
      </c>
      <c r="O88" s="7" t="s">
        <v>510</v>
      </c>
      <c r="P88" s="7" t="s">
        <v>511</v>
      </c>
      <c r="Q88" s="7" t="s">
        <v>512</v>
      </c>
      <c r="R88" s="7">
        <v>20200806</v>
      </c>
      <c r="S88" s="7" t="s">
        <v>513</v>
      </c>
      <c r="T88" s="8">
        <v>44118</v>
      </c>
    </row>
    <row r="89" s="3" customFormat="1" ht="37" customHeight="1" spans="1:20">
      <c r="A89" s="7">
        <v>88</v>
      </c>
      <c r="B89" s="7" t="s">
        <v>514</v>
      </c>
      <c r="C89" s="8">
        <v>44100</v>
      </c>
      <c r="D89" s="7" t="s">
        <v>20</v>
      </c>
      <c r="E89" s="7" t="s">
        <v>21</v>
      </c>
      <c r="F89" s="7" t="s">
        <v>22</v>
      </c>
      <c r="G89" s="7" t="s">
        <v>23</v>
      </c>
      <c r="H89" s="7" t="s">
        <v>515</v>
      </c>
      <c r="I89" s="7" t="s">
        <v>25</v>
      </c>
      <c r="J89" s="7" t="s">
        <v>489</v>
      </c>
      <c r="K89" s="7" t="s">
        <v>490</v>
      </c>
      <c r="L89" s="7" t="s">
        <v>491</v>
      </c>
      <c r="M89" s="7">
        <v>13729416530</v>
      </c>
      <c r="N89" s="7" t="s">
        <v>516</v>
      </c>
      <c r="O89" s="7" t="s">
        <v>517</v>
      </c>
      <c r="P89" s="7" t="s">
        <v>518</v>
      </c>
      <c r="Q89" s="7" t="s">
        <v>259</v>
      </c>
      <c r="R89" s="7">
        <v>20200407</v>
      </c>
      <c r="S89" s="7" t="s">
        <v>519</v>
      </c>
      <c r="T89" s="8">
        <v>44118</v>
      </c>
    </row>
    <row r="90" s="3" customFormat="1" ht="37" customHeight="1" spans="1:20">
      <c r="A90" s="7">
        <v>89</v>
      </c>
      <c r="B90" s="7" t="s">
        <v>520</v>
      </c>
      <c r="C90" s="8">
        <v>44100</v>
      </c>
      <c r="D90" s="7" t="s">
        <v>20</v>
      </c>
      <c r="E90" s="7" t="s">
        <v>38</v>
      </c>
      <c r="F90" s="7" t="s">
        <v>22</v>
      </c>
      <c r="G90" s="7" t="s">
        <v>23</v>
      </c>
      <c r="H90" s="7" t="s">
        <v>521</v>
      </c>
      <c r="I90" s="7" t="s">
        <v>25</v>
      </c>
      <c r="J90" s="7" t="s">
        <v>522</v>
      </c>
      <c r="K90" s="7" t="s">
        <v>523</v>
      </c>
      <c r="L90" s="7" t="s">
        <v>524</v>
      </c>
      <c r="M90" s="7">
        <v>18029967994</v>
      </c>
      <c r="N90" s="7" t="s">
        <v>525</v>
      </c>
      <c r="O90" s="7" t="s">
        <v>43</v>
      </c>
      <c r="P90" s="7" t="s">
        <v>526</v>
      </c>
      <c r="Q90" s="7" t="s">
        <v>45</v>
      </c>
      <c r="R90" s="7">
        <v>20200926</v>
      </c>
      <c r="S90" s="7" t="s">
        <v>43</v>
      </c>
      <c r="T90" s="8">
        <v>44118</v>
      </c>
    </row>
    <row r="91" s="2" customFormat="1" ht="37" customHeight="1" spans="1:20">
      <c r="A91" s="7">
        <v>90</v>
      </c>
      <c r="B91" s="7" t="s">
        <v>527</v>
      </c>
      <c r="C91" s="8">
        <v>44100</v>
      </c>
      <c r="D91" s="7" t="s">
        <v>20</v>
      </c>
      <c r="E91" s="7" t="s">
        <v>528</v>
      </c>
      <c r="F91" s="7" t="s">
        <v>22</v>
      </c>
      <c r="G91" s="7" t="s">
        <v>23</v>
      </c>
      <c r="H91" s="7" t="s">
        <v>529</v>
      </c>
      <c r="I91" s="7" t="s">
        <v>25</v>
      </c>
      <c r="J91" s="7" t="s">
        <v>522</v>
      </c>
      <c r="K91" s="7" t="s">
        <v>523</v>
      </c>
      <c r="L91" s="7" t="s">
        <v>524</v>
      </c>
      <c r="M91" s="7">
        <v>18029967994</v>
      </c>
      <c r="N91" s="7" t="s">
        <v>43</v>
      </c>
      <c r="O91" s="7" t="s">
        <v>43</v>
      </c>
      <c r="P91" s="7" t="s">
        <v>530</v>
      </c>
      <c r="Q91" s="7" t="s">
        <v>45</v>
      </c>
      <c r="R91" s="7">
        <v>20200926</v>
      </c>
      <c r="S91" s="7" t="s">
        <v>43</v>
      </c>
      <c r="T91" s="8">
        <v>44118</v>
      </c>
    </row>
    <row r="92" s="2" customFormat="1" ht="37" customHeight="1" spans="1:20">
      <c r="A92" s="7">
        <v>91</v>
      </c>
      <c r="B92" s="7" t="s">
        <v>531</v>
      </c>
      <c r="C92" s="8">
        <v>44100</v>
      </c>
      <c r="D92" s="7" t="s">
        <v>20</v>
      </c>
      <c r="E92" s="7" t="s">
        <v>528</v>
      </c>
      <c r="F92" s="7" t="s">
        <v>22</v>
      </c>
      <c r="G92" s="7" t="s">
        <v>23</v>
      </c>
      <c r="H92" s="7" t="s">
        <v>532</v>
      </c>
      <c r="I92" s="7" t="s">
        <v>25</v>
      </c>
      <c r="J92" s="7" t="s">
        <v>522</v>
      </c>
      <c r="K92" s="7" t="s">
        <v>523</v>
      </c>
      <c r="L92" s="7" t="s">
        <v>524</v>
      </c>
      <c r="M92" s="7">
        <v>18029967994</v>
      </c>
      <c r="N92" s="7" t="s">
        <v>43</v>
      </c>
      <c r="O92" s="7" t="s">
        <v>43</v>
      </c>
      <c r="P92" s="7" t="s">
        <v>533</v>
      </c>
      <c r="Q92" s="7" t="s">
        <v>45</v>
      </c>
      <c r="R92" s="7">
        <v>20200926</v>
      </c>
      <c r="S92" s="7" t="s">
        <v>43</v>
      </c>
      <c r="T92" s="8">
        <v>44118</v>
      </c>
    </row>
    <row r="93" s="2" customFormat="1" ht="37" customHeight="1" spans="1:20">
      <c r="A93" s="7">
        <v>92</v>
      </c>
      <c r="B93" s="7" t="s">
        <v>534</v>
      </c>
      <c r="C93" s="8">
        <v>44100</v>
      </c>
      <c r="D93" s="7" t="s">
        <v>20</v>
      </c>
      <c r="E93" s="7" t="s">
        <v>528</v>
      </c>
      <c r="F93" s="7" t="s">
        <v>22</v>
      </c>
      <c r="G93" s="7" t="s">
        <v>23</v>
      </c>
      <c r="H93" s="7" t="s">
        <v>535</v>
      </c>
      <c r="I93" s="7" t="s">
        <v>25</v>
      </c>
      <c r="J93" s="7" t="s">
        <v>522</v>
      </c>
      <c r="K93" s="7" t="s">
        <v>523</v>
      </c>
      <c r="L93" s="7" t="s">
        <v>524</v>
      </c>
      <c r="M93" s="7">
        <v>18029967994</v>
      </c>
      <c r="N93" s="7" t="s">
        <v>43</v>
      </c>
      <c r="O93" s="7" t="s">
        <v>43</v>
      </c>
      <c r="P93" s="7" t="s">
        <v>536</v>
      </c>
      <c r="Q93" s="7" t="s">
        <v>45</v>
      </c>
      <c r="R93" s="7">
        <v>20200926</v>
      </c>
      <c r="S93" s="7" t="s">
        <v>43</v>
      </c>
      <c r="T93" s="8">
        <v>44118</v>
      </c>
    </row>
    <row r="94" s="2" customFormat="1" ht="37" customHeight="1" spans="1:20">
      <c r="A94" s="7">
        <v>93</v>
      </c>
      <c r="B94" s="7" t="s">
        <v>537</v>
      </c>
      <c r="C94" s="8">
        <v>44100</v>
      </c>
      <c r="D94" s="7" t="s">
        <v>20</v>
      </c>
      <c r="E94" s="7" t="s">
        <v>528</v>
      </c>
      <c r="F94" s="7" t="s">
        <v>22</v>
      </c>
      <c r="G94" s="7" t="s">
        <v>23</v>
      </c>
      <c r="H94" s="7" t="s">
        <v>538</v>
      </c>
      <c r="I94" s="7" t="s">
        <v>25</v>
      </c>
      <c r="J94" s="7" t="s">
        <v>522</v>
      </c>
      <c r="K94" s="7" t="s">
        <v>523</v>
      </c>
      <c r="L94" s="7" t="s">
        <v>524</v>
      </c>
      <c r="M94" s="7">
        <v>18029967994</v>
      </c>
      <c r="N94" s="7" t="s">
        <v>43</v>
      </c>
      <c r="O94" s="7" t="s">
        <v>43</v>
      </c>
      <c r="P94" s="7" t="s">
        <v>539</v>
      </c>
      <c r="Q94" s="7" t="s">
        <v>45</v>
      </c>
      <c r="R94" s="7">
        <v>20200926</v>
      </c>
      <c r="S94" s="7" t="s">
        <v>43</v>
      </c>
      <c r="T94" s="8">
        <v>44118</v>
      </c>
    </row>
    <row r="95" s="2" customFormat="1" ht="37" customHeight="1" spans="1:20">
      <c r="A95" s="7">
        <v>94</v>
      </c>
      <c r="B95" s="7" t="s">
        <v>540</v>
      </c>
      <c r="C95" s="8">
        <v>44104</v>
      </c>
      <c r="D95" s="7" t="s">
        <v>142</v>
      </c>
      <c r="E95" s="7" t="s">
        <v>21</v>
      </c>
      <c r="F95" s="7" t="s">
        <v>22</v>
      </c>
      <c r="G95" s="7" t="s">
        <v>23</v>
      </c>
      <c r="H95" s="7" t="s">
        <v>541</v>
      </c>
      <c r="I95" s="7" t="s">
        <v>25</v>
      </c>
      <c r="J95" s="7" t="s">
        <v>542</v>
      </c>
      <c r="K95" s="7" t="s">
        <v>543</v>
      </c>
      <c r="L95" s="7" t="s">
        <v>544</v>
      </c>
      <c r="M95" s="7">
        <v>18825192839</v>
      </c>
      <c r="N95" s="7" t="s">
        <v>545</v>
      </c>
      <c r="O95" s="7" t="s">
        <v>546</v>
      </c>
      <c r="P95" s="7" t="s">
        <v>547</v>
      </c>
      <c r="Q95" s="7" t="s">
        <v>112</v>
      </c>
      <c r="R95" s="7">
        <v>20200925</v>
      </c>
      <c r="S95" s="7" t="s">
        <v>548</v>
      </c>
      <c r="T95" s="8">
        <v>44121</v>
      </c>
    </row>
    <row r="96" s="2" customFormat="1" ht="37" customHeight="1" spans="1:20">
      <c r="A96" s="7">
        <v>95</v>
      </c>
      <c r="B96" s="7" t="s">
        <v>549</v>
      </c>
      <c r="C96" s="8">
        <v>44104</v>
      </c>
      <c r="D96" s="7" t="s">
        <v>142</v>
      </c>
      <c r="E96" s="7" t="s">
        <v>21</v>
      </c>
      <c r="F96" s="7" t="s">
        <v>22</v>
      </c>
      <c r="G96" s="7" t="s">
        <v>23</v>
      </c>
      <c r="H96" s="7" t="s">
        <v>550</v>
      </c>
      <c r="I96" s="7" t="s">
        <v>25</v>
      </c>
      <c r="J96" s="7" t="s">
        <v>542</v>
      </c>
      <c r="K96" s="7" t="s">
        <v>543</v>
      </c>
      <c r="L96" s="7" t="s">
        <v>544</v>
      </c>
      <c r="M96" s="7">
        <v>18825192839</v>
      </c>
      <c r="N96" s="7" t="s">
        <v>545</v>
      </c>
      <c r="O96" s="7" t="s">
        <v>546</v>
      </c>
      <c r="P96" s="7" t="s">
        <v>551</v>
      </c>
      <c r="Q96" s="7" t="s">
        <v>112</v>
      </c>
      <c r="R96" s="7">
        <v>20200920</v>
      </c>
      <c r="S96" s="7" t="s">
        <v>548</v>
      </c>
      <c r="T96" s="8">
        <v>44121</v>
      </c>
    </row>
  </sheetData>
  <dataValidations count="1">
    <dataValidation allowBlank="1" showInputMessage="1" showErrorMessage="1" sqref="E1 G1 I1 G2 G18 G19 G20 G21 I21 G22 I22 G23 I23 I84 G89 G3:G5 G6:G12 G13:G14 G15:G17 G24:G29 G30:G34 G35:G38 G39:G40 G41:G48 G49:G50 G51:G62 G63:G72 G73:G74 G75:G84 G85:G88 G90:G94 G95:G96 I2:I5 I6:I12 I13:I14 I15:I18 I19:I20 I24:I29 I30:I34 I35:I38 I39:I40 I41:I48 I49:I50 I51:I62 I63:I72 I73:I74 I75:I83 I85:I88 I89:I94 I95:I96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潘晓洪</cp:lastModifiedBy>
  <dcterms:created xsi:type="dcterms:W3CDTF">2020-09-30T07:15:00Z</dcterms:created>
  <dcterms:modified xsi:type="dcterms:W3CDTF">2020-10-09T02:02:45Z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