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<sst xmlns="http://schemas.openxmlformats.org/spreadsheetml/2006/main" count="36" uniqueCount="29">
  <si>
    <t>2021年度残疾儿童康复救助新增申请人员公示名单</t>
  </si>
  <si>
    <t>序号</t>
  </si>
  <si>
    <t>儿童姓名</t>
  </si>
  <si>
    <t>性别</t>
  </si>
  <si>
    <t>出生年月日</t>
  </si>
  <si>
    <t>监护人姓名</t>
  </si>
  <si>
    <t>户口所在地</t>
  </si>
  <si>
    <t>申请救助项目</t>
  </si>
  <si>
    <t>所在康复训练机构名称</t>
  </si>
  <si>
    <t>康复服务开始时间</t>
  </si>
  <si>
    <t>救助申请审批单位</t>
  </si>
  <si>
    <t>申请补助资金（元）</t>
  </si>
  <si>
    <t>郭腾俊</t>
  </si>
  <si>
    <t>男</t>
  </si>
  <si>
    <t>2015.08.01</t>
  </si>
  <si>
    <t>郭建光</t>
  </si>
  <si>
    <t>揭东区白塔镇</t>
  </si>
  <si>
    <t>0-6岁孤独症儿童沟通及适应训练</t>
  </si>
  <si>
    <t>揭阳市星晨自闭症儿童康复中心</t>
  </si>
  <si>
    <t>2021.12.1</t>
  </si>
  <si>
    <t>黄煜</t>
  </si>
  <si>
    <t>2018.08.21</t>
  </si>
  <si>
    <t>黄晓生</t>
  </si>
  <si>
    <t>榕城区榕华街道</t>
  </si>
  <si>
    <t>揭阳市向阳花儿童康复训练中心</t>
  </si>
  <si>
    <t>陈钰鑫</t>
  </si>
  <si>
    <t>2015.08.11</t>
  </si>
  <si>
    <t>黄洁</t>
  </si>
  <si>
    <t>榕城区东兴街道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</si>
</sst>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9.5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8"/>
      <color indexed="8"/>
      <name val="宋体"/>
      <charset val="134"/>
    </font>
    <font>
      <b/>
      <sz val="9.5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9.5"/>
      <color theme="1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4" borderId="11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29" fillId="7" borderId="10" applyNumberFormat="0" applyAlignment="0" applyProtection="0">
      <alignment vertical="center"/>
    </xf>
    <xf numFmtId="0" fontId="30" fillId="27" borderId="14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176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4"/>
  <sheetViews>
    <sheetView tabSelected="1" workbookViewId="0">
      <selection activeCell="H8" sqref="H8"/>
    </sheetView>
  </sheetViews>
  <sheetFormatPr defaultColWidth="9" defaultRowHeight="27" customHeight="1"/>
  <cols>
    <col min="1" max="1" width="4.875" style="1" customWidth="1"/>
    <col min="2" max="2" width="6.75" style="1" customWidth="1"/>
    <col min="3" max="3" width="4.625" style="1" customWidth="1"/>
    <col min="4" max="4" width="10" style="2" customWidth="1"/>
    <col min="5" max="5" width="7.125" style="3" customWidth="1"/>
    <col min="6" max="6" width="9.125" style="3" hidden="1" customWidth="1"/>
    <col min="7" max="7" width="10.375" style="4" hidden="1" customWidth="1"/>
    <col min="8" max="8" width="14.875" style="3" customWidth="1"/>
    <col min="9" max="9" width="25.4583333333333" style="5" customWidth="1"/>
    <col min="10" max="10" width="29.375" style="1" customWidth="1"/>
    <col min="11" max="11" width="11.625" style="6" customWidth="1"/>
    <col min="12" max="12" width="22" style="1" hidden="1" customWidth="1"/>
    <col min="13" max="13" width="3.5" style="1"/>
    <col min="14" max="14" width="2.25" style="1" customWidth="1"/>
    <col min="15" max="15" width="3.25" style="1" customWidth="1"/>
    <col min="16" max="16" width="3.625" style="1" customWidth="1"/>
    <col min="17" max="16376" width="3.5" style="1"/>
    <col min="16377" max="16384" width="9" style="1"/>
  </cols>
  <sheetData>
    <row r="1" s="1" customFormat="1" customHeight="1" spans="1:16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25"/>
    </row>
    <row r="2" s="1" customFormat="1" customHeight="1" spans="1:16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26"/>
    </row>
    <row r="3" s="1" customFormat="1" customHeight="1" spans="1:16">
      <c r="A3" s="11" t="s">
        <v>1</v>
      </c>
      <c r="B3" s="12" t="s">
        <v>2</v>
      </c>
      <c r="C3" s="11" t="s">
        <v>3</v>
      </c>
      <c r="D3" s="13" t="s">
        <v>4</v>
      </c>
      <c r="E3" s="14" t="s">
        <v>5</v>
      </c>
      <c r="F3" s="15"/>
      <c r="G3" s="16"/>
      <c r="H3" s="17" t="s">
        <v>6</v>
      </c>
      <c r="I3" s="13" t="s">
        <v>7</v>
      </c>
      <c r="J3" s="12" t="s">
        <v>8</v>
      </c>
      <c r="K3" s="11" t="s">
        <v>9</v>
      </c>
      <c r="L3" s="11" t="s">
        <v>10</v>
      </c>
      <c r="M3" s="27" t="s">
        <v>11</v>
      </c>
      <c r="N3" s="27"/>
      <c r="O3" s="27"/>
      <c r="P3" s="27"/>
    </row>
    <row r="4" s="1" customFormat="1" customHeight="1" spans="1:16">
      <c r="A4" s="11"/>
      <c r="B4" s="12"/>
      <c r="C4" s="11"/>
      <c r="D4" s="13"/>
      <c r="E4" s="14"/>
      <c r="F4" s="15"/>
      <c r="G4" s="16"/>
      <c r="H4" s="17"/>
      <c r="I4" s="13"/>
      <c r="J4" s="12"/>
      <c r="K4" s="11"/>
      <c r="L4" s="11"/>
      <c r="M4" s="27"/>
      <c r="N4" s="27"/>
      <c r="O4" s="27"/>
      <c r="P4" s="27"/>
    </row>
    <row r="5" s="1" customFormat="1" customHeight="1" spans="1:16">
      <c r="A5" s="11"/>
      <c r="B5" s="12"/>
      <c r="C5" s="11"/>
      <c r="D5" s="13"/>
      <c r="E5" s="14"/>
      <c r="F5" s="15"/>
      <c r="G5" s="16"/>
      <c r="H5" s="17"/>
      <c r="I5" s="13"/>
      <c r="J5" s="12"/>
      <c r="K5" s="11"/>
      <c r="L5" s="11"/>
      <c r="M5" s="27"/>
      <c r="N5" s="27"/>
      <c r="O5" s="27"/>
      <c r="P5" s="27"/>
    </row>
    <row r="6" s="1" customFormat="1" customHeight="1" spans="1:16">
      <c r="A6" s="18">
        <v>1</v>
      </c>
      <c r="B6" s="19" t="s">
        <v>12</v>
      </c>
      <c r="C6" s="20" t="s">
        <v>13</v>
      </c>
      <c r="D6" s="21" t="s">
        <v>14</v>
      </c>
      <c r="E6" s="18" t="s">
        <v>15</v>
      </c>
      <c r="F6" s="19"/>
      <c r="G6" s="18"/>
      <c r="H6" s="22" t="s">
        <v>16</v>
      </c>
      <c r="I6" s="28" t="s">
        <v>17</v>
      </c>
      <c r="J6" s="29" t="s">
        <v>18</v>
      </c>
      <c r="K6" s="18" t="s">
        <v>19</v>
      </c>
      <c r="L6" s="15"/>
      <c r="M6" s="15">
        <v>14000</v>
      </c>
      <c r="N6" s="15"/>
      <c r="O6" s="15"/>
      <c r="P6" s="15"/>
    </row>
    <row r="7" s="1" customFormat="1" customHeight="1" spans="1:16">
      <c r="A7" s="18">
        <v>2</v>
      </c>
      <c r="B7" s="23" t="s">
        <v>20</v>
      </c>
      <c r="C7" s="20" t="s">
        <v>13</v>
      </c>
      <c r="D7" s="21" t="s">
        <v>21</v>
      </c>
      <c r="E7" s="23" t="s">
        <v>22</v>
      </c>
      <c r="F7" s="19"/>
      <c r="G7" s="18"/>
      <c r="H7" s="24" t="s">
        <v>23</v>
      </c>
      <c r="I7" s="28" t="s">
        <v>17</v>
      </c>
      <c r="J7" s="29" t="s">
        <v>24</v>
      </c>
      <c r="K7" s="18" t="s">
        <v>19</v>
      </c>
      <c r="L7" s="15"/>
      <c r="M7" s="15">
        <v>14000</v>
      </c>
      <c r="N7" s="15"/>
      <c r="O7" s="15"/>
      <c r="P7" s="15"/>
    </row>
    <row r="8" s="1" customFormat="1" customHeight="1" spans="1:16">
      <c r="A8" s="18">
        <v>3</v>
      </c>
      <c r="B8" s="19" t="s">
        <v>25</v>
      </c>
      <c r="C8" s="20" t="s">
        <v>13</v>
      </c>
      <c r="D8" s="20" t="s">
        <v>26</v>
      </c>
      <c r="E8" s="23" t="s">
        <v>27</v>
      </c>
      <c r="F8" s="19"/>
      <c r="G8" s="18"/>
      <c r="H8" s="24" t="s">
        <v>28</v>
      </c>
      <c r="I8" s="28" t="s">
        <v>17</v>
      </c>
      <c r="J8" s="29" t="s">
        <v>24</v>
      </c>
      <c r="K8" s="18" t="s">
        <v>19</v>
      </c>
      <c r="L8" s="15"/>
      <c r="M8" s="15">
        <v>14000</v>
      </c>
      <c r="N8" s="15"/>
      <c r="O8" s="15"/>
      <c r="P8" s="15"/>
    </row>
    <row r="9" s="1" customFormat="1" customHeight="1"/>
    <row r="10" s="1" customFormat="1" customHeight="1"/>
    <row r="11" s="1" customFormat="1" customHeight="1"/>
    <row r="12" s="1" customFormat="1" customHeight="1"/>
    <row r="13" s="1" customFormat="1" customHeight="1"/>
    <row r="14" s="1" customFormat="1" customHeight="1"/>
    <row r="15" s="1" customFormat="1" customHeight="1"/>
    <row r="16" s="1" customFormat="1" customHeight="1"/>
    <row r="17" s="1" customFormat="1" customHeight="1"/>
    <row r="18" s="1" customFormat="1" customHeight="1"/>
    <row r="19" s="1" customFormat="1" customHeight="1"/>
    <row r="20" s="1" customFormat="1" customHeight="1"/>
    <row r="21" s="1" customFormat="1" customHeight="1"/>
    <row r="22" s="1" customFormat="1" customHeight="1"/>
    <row r="23" s="1" customFormat="1" customHeight="1"/>
    <row r="24" s="1" customFormat="1" customHeight="1"/>
    <row r="25" s="1" customFormat="1" customHeight="1"/>
    <row r="26" s="1" customFormat="1" customHeight="1"/>
    <row r="27" s="1" customFormat="1" customHeight="1"/>
    <row r="28" s="1" customFormat="1" customHeight="1"/>
    <row r="29" s="1" customFormat="1" customHeight="1"/>
    <row r="30" s="1" customFormat="1" customHeight="1"/>
    <row r="31" s="1" customFormat="1" customHeight="1"/>
    <row r="32" s="1" customFormat="1" customHeight="1"/>
    <row r="33" s="1" customFormat="1" customHeight="1"/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</sheetData>
  <mergeCells count="15">
    <mergeCell ref="M6:P6"/>
    <mergeCell ref="M7:P7"/>
    <mergeCell ref="M8:P8"/>
    <mergeCell ref="A3:A5"/>
    <mergeCell ref="B3:B5"/>
    <mergeCell ref="C3:C5"/>
    <mergeCell ref="D3:D5"/>
    <mergeCell ref="E3:E5"/>
    <mergeCell ref="H3:H5"/>
    <mergeCell ref="I3:I5"/>
    <mergeCell ref="J3:J5"/>
    <mergeCell ref="K3:K5"/>
    <mergeCell ref="L3:L5"/>
    <mergeCell ref="A1:P2"/>
    <mergeCell ref="M3:P5"/>
  </mergeCells>
  <conditionalFormatting sqref="B6:B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WPS_1524362460</cp:lastModifiedBy>
  <dcterms:created xsi:type="dcterms:W3CDTF">2021-12-13T03:15:00Z</dcterms:created>
  <dcterms:modified xsi:type="dcterms:W3CDTF">2021-12-13T03:21:05Z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EEB33091D9A542EEA8993160F79375DB</vt:lpwstr>
  </property>
  <property fmtid="{D5CDD505-2E9C-101B-9397-08002B2CF9AE}" pid="3" name="KSOProductBuildVer">
    <vt:lpwstr>2052-11.1.0.11194</vt:lpwstr>
  </property>
</Properties>
</file>